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4355" windowHeight="724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<sst xmlns="http://schemas.openxmlformats.org/spreadsheetml/2006/main" count="219" uniqueCount="62">
  <si>
    <t>* Inter-scheme/ off market trade/market trade</t>
  </si>
  <si>
    <t>S.No</t>
  </si>
  <si>
    <t>Name of the Security</t>
  </si>
  <si>
    <t>ISIN</t>
  </si>
  <si>
    <t>Scheme Name</t>
  </si>
  <si>
    <t>Maturity Date</t>
  </si>
  <si>
    <t>Residual days</t>
  </si>
  <si>
    <t>Settlement Type</t>
  </si>
  <si>
    <t>Trade Date</t>
  </si>
  <si>
    <t>Valuation Date</t>
  </si>
  <si>
    <t>Settlement Date</t>
  </si>
  <si>
    <t>Quantity Traded</t>
  </si>
  <si>
    <t>Value of the Trade</t>
  </si>
  <si>
    <t>Price at which valued</t>
  </si>
  <si>
    <t>Yield at which valued</t>
  </si>
  <si>
    <t>Type of trade*</t>
  </si>
  <si>
    <t>Note :</t>
  </si>
  <si>
    <t>CBLO/Repo trades have not been included.</t>
  </si>
  <si>
    <t>Value of the Trade reflects the trade settlement value.</t>
  </si>
  <si>
    <t>Price at which valued - This column indicates the trade price.</t>
  </si>
  <si>
    <t xml:space="preserve">Yield at which valued - This column indicates the traded yield. </t>
  </si>
  <si>
    <t>0% Infina Finance Pvt Ltd. CP - 29-Jan-2018</t>
  </si>
  <si>
    <t>INE879F14BO0</t>
  </si>
  <si>
    <t>L&amp;T Cash Fund</t>
  </si>
  <si>
    <t>29-Jan-2018</t>
  </si>
  <si>
    <t>T+1</t>
  </si>
  <si>
    <t>19-Jan-2018</t>
  </si>
  <si>
    <t>22-Jan-2018</t>
  </si>
  <si>
    <t>Off Market Trade</t>
  </si>
  <si>
    <t>7.17% Govt - 08-Jan-2028</t>
  </si>
  <si>
    <t>IN0020170174</t>
  </si>
  <si>
    <t>L&amp;T Gilt Fund</t>
  </si>
  <si>
    <t>08-Jan-2028</t>
  </si>
  <si>
    <t>Market Trade</t>
  </si>
  <si>
    <t>6.68% Govt - 17-Sep-2031</t>
  </si>
  <si>
    <t>IN0020170042</t>
  </si>
  <si>
    <t>17-Sep-2031</t>
  </si>
  <si>
    <t>0% Trapti Trading &amp; Investments Private Ltd. CP - 23-Jan-2018</t>
  </si>
  <si>
    <t>INE977J14FW8</t>
  </si>
  <si>
    <t>L&amp;T India Prudence Fund</t>
  </si>
  <si>
    <t>23-Jan-2018</t>
  </si>
  <si>
    <t>0% Turquoise Investments and Finance Pvt Ltd CP - 23-Jan-2018</t>
  </si>
  <si>
    <t>INE978J14FV8</t>
  </si>
  <si>
    <t>0% EXIM Bank CP - 23-Feb-2018</t>
  </si>
  <si>
    <t>INE514E14MW6</t>
  </si>
  <si>
    <t>L&amp;T Liquid Fund</t>
  </si>
  <si>
    <t>23-Feb-2018</t>
  </si>
  <si>
    <t>0% AXIS Bank Ltd CD - 30-Jan-2018</t>
  </si>
  <si>
    <t>INE238A16U29</t>
  </si>
  <si>
    <t>30-Jan-2018</t>
  </si>
  <si>
    <t>0% Aditya Birla Finance Ltd CP - 29-Jan-2018</t>
  </si>
  <si>
    <t>INE860H14A80</t>
  </si>
  <si>
    <t>T+0</t>
  </si>
  <si>
    <t>0% Infina Finance Pvt Ltd. CP - 23-Jan-2018</t>
  </si>
  <si>
    <t>INE879F14BL6</t>
  </si>
  <si>
    <t>0% Kotak Mahindra Bank Ltd CD - 31-Jan-2018</t>
  </si>
  <si>
    <t>INE237A16W77</t>
  </si>
  <si>
    <t>31-Jan-2018</t>
  </si>
  <si>
    <t>7.00% IRFC (Sr 116) - 10-Sep-2018</t>
  </si>
  <si>
    <t>INE053F07967</t>
  </si>
  <si>
    <t>L&amp;T Ultra Short Term Fund</t>
  </si>
  <si>
    <t>10-Sep-2018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</si>
</sst>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1" xfId="0" applyFont="1" applyBorder="1" applyAlignment="1">
      <alignment vertical="top" wrapText="1"/>
    </xf>
    <xf numFmtId="164" fontId="1" fillId="0" borderId="1" xfId="0" applyNumberFormat="1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0" xfId="0" applyFont="1" applyFill="1" applyProtection="1">
      <protection locked="0"/>
    </xf>
    <xf numFmtId="164" fontId="2" fillId="0" borderId="0" xfId="0" applyNumberFormat="1" applyFont="1" applyProtection="1">
      <protection locked="0"/>
    </xf>
    <xf numFmtId="0" fontId="0" fillId="0" borderId="0" xfId="0" applyProtection="1">
      <protection locked="0"/>
    </xf>
    <xf numFmtId="3" fontId="2" fillId="0" borderId="0" xfId="0" applyNumberFormat="1" applyFont="1" applyFill="1" applyProtection="1">
      <protection locked="0"/>
    </xf>
    <xf numFmtId="4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</cellXfs>
  <cellStyles count="1">
    <cellStyle name="Normal" xfId="0" builtinId="0"/>
  </cellStyles>
  <dxfs count="20"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  <dxf>
      <border>
        <left style="thin">
          <color indexed="20"/>
        </left>
        <right style="thin">
          <color indexed="20"/>
        </right>
        <top style="thin">
          <color indexed="20"/>
        </top>
        <bottom style="thin">
          <color indexed="20"/>
        </bottom>
      </border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36"/>
  <sheetViews>
    <sheetView tabSelected="1" workbookViewId="0">
      <selection activeCell="D17" sqref="D17"/>
    </sheetView>
  </sheetViews>
  <sheetFormatPr defaultColWidth="0" defaultRowHeight="0" zeroHeight="1" x14ac:dyDescent="0.25"/>
  <cols>
    <col min="1" max="1" width="9.140625" customWidth="1"/>
    <col min="2" max="2" width="31.140625" customWidth="1"/>
    <col min="3" max="3" width="13.85546875" customWidth="1"/>
    <col min="4" max="4" width="30.7109375" customWidth="1"/>
    <col min="5" max="5" width="16.42578125" customWidth="1"/>
    <col min="6" max="6" width="14" customWidth="1"/>
    <col min="7" max="7" width="18" customWidth="1"/>
    <col min="8" max="8" width="15.7109375" customWidth="1"/>
    <col min="9" max="9" width="15.85546875" customWidth="1"/>
    <col min="10" max="10" width="16.28515625" customWidth="1"/>
    <col min="11" max="11" width="26.42578125" customWidth="1"/>
    <col min="12" max="12" width="31" customWidth="1"/>
    <col min="13" max="14" width="16.5703125" customWidth="1"/>
    <col min="15" max="15" width="15.5703125" customWidth="1"/>
  </cols>
  <sheetData>
    <row r="1" spans="1:15" ht="15" x14ac:dyDescent="0.25">
      <c r="A1" s="1" t="s">
        <v>0</v>
      </c>
      <c r="E1" s="2"/>
      <c r="H1" s="2"/>
      <c r="I1" s="2"/>
      <c r="J1" s="2"/>
    </row>
    <row r="2" spans="1:15" ht="25.5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5" t="s">
        <v>15</v>
      </c>
    </row>
    <row r="3" spans="1:15" ht="15" x14ac:dyDescent="0.25">
      <c r="A3" s="6">
        <v>1</v>
      </c>
      <c r="B3" s="6" t="s">
        <v>21</v>
      </c>
      <c r="C3" s="6" t="s">
        <v>22</v>
      </c>
      <c r="D3" s="6" t="s">
        <v>23</v>
      </c>
      <c r="E3" s="7" t="s">
        <v>24</v>
      </c>
      <c r="F3" s="8">
        <v>7</v>
      </c>
      <c r="G3" s="6" t="s">
        <v>25</v>
      </c>
      <c r="H3" s="7" t="s">
        <v>26</v>
      </c>
      <c r="I3" s="7" t="s">
        <v>26</v>
      </c>
      <c r="J3" s="7" t="s">
        <v>27</v>
      </c>
      <c r="K3" s="9">
        <v>2500000</v>
      </c>
      <c r="L3" s="6">
        <v>249617000</v>
      </c>
      <c r="M3" s="10">
        <v>99.846800000000002</v>
      </c>
      <c r="N3" s="6">
        <v>8</v>
      </c>
      <c r="O3" s="6" t="s">
        <v>28</v>
      </c>
    </row>
    <row r="4" spans="1:15" ht="15" x14ac:dyDescent="0.25">
      <c r="A4" s="6">
        <v>2</v>
      </c>
      <c r="B4" s="6" t="s">
        <v>29</v>
      </c>
      <c r="C4" s="6" t="s">
        <v>30</v>
      </c>
      <c r="D4" s="6" t="s">
        <v>31</v>
      </c>
      <c r="E4" s="7" t="s">
        <v>32</v>
      </c>
      <c r="F4" s="8">
        <v>3638</v>
      </c>
      <c r="G4" s="6" t="s">
        <v>25</v>
      </c>
      <c r="H4" s="7" t="s">
        <v>26</v>
      </c>
      <c r="I4" s="7" t="s">
        <v>26</v>
      </c>
      <c r="J4" s="7" t="s">
        <v>27</v>
      </c>
      <c r="K4" s="9">
        <v>1500000</v>
      </c>
      <c r="L4" s="6">
        <v>148740000</v>
      </c>
      <c r="M4" s="10">
        <v>99.16</v>
      </c>
      <c r="N4" s="6">
        <v>7.2893999999999997</v>
      </c>
      <c r="O4" s="6" t="s">
        <v>33</v>
      </c>
    </row>
    <row r="5" spans="1:15" ht="15" x14ac:dyDescent="0.25">
      <c r="A5" s="6">
        <v>3</v>
      </c>
      <c r="B5" s="6" t="s">
        <v>34</v>
      </c>
      <c r="C5" s="6" t="s">
        <v>35</v>
      </c>
      <c r="D5" s="6" t="s">
        <v>31</v>
      </c>
      <c r="E5" s="7" t="s">
        <v>36</v>
      </c>
      <c r="F5" s="8">
        <v>4986</v>
      </c>
      <c r="G5" s="6" t="s">
        <v>25</v>
      </c>
      <c r="H5" s="7" t="s">
        <v>26</v>
      </c>
      <c r="I5" s="7" t="s">
        <v>26</v>
      </c>
      <c r="J5" s="7" t="s">
        <v>27</v>
      </c>
      <c r="K5" s="9">
        <v>1000000</v>
      </c>
      <c r="L5" s="6">
        <v>92580000</v>
      </c>
      <c r="M5" s="10">
        <v>92.58</v>
      </c>
      <c r="N5" s="6">
        <v>7.5590999999999999</v>
      </c>
      <c r="O5" s="6" t="s">
        <v>33</v>
      </c>
    </row>
    <row r="6" spans="1:15" ht="15" x14ac:dyDescent="0.25">
      <c r="A6" s="6">
        <v>4</v>
      </c>
      <c r="B6" s="6" t="s">
        <v>34</v>
      </c>
      <c r="C6" s="6" t="s">
        <v>35</v>
      </c>
      <c r="D6" s="6" t="s">
        <v>31</v>
      </c>
      <c r="E6" s="7" t="s">
        <v>36</v>
      </c>
      <c r="F6" s="8">
        <v>4986</v>
      </c>
      <c r="G6" s="6" t="s">
        <v>25</v>
      </c>
      <c r="H6" s="7" t="s">
        <v>26</v>
      </c>
      <c r="I6" s="7" t="s">
        <v>26</v>
      </c>
      <c r="J6" s="7" t="s">
        <v>27</v>
      </c>
      <c r="K6" s="9">
        <v>500000</v>
      </c>
      <c r="L6" s="6">
        <v>46295000</v>
      </c>
      <c r="M6" s="10">
        <v>92.59</v>
      </c>
      <c r="N6" s="6">
        <v>7.5579000000000001</v>
      </c>
      <c r="O6" s="6" t="s">
        <v>33</v>
      </c>
    </row>
    <row r="7" spans="1:15" ht="15" x14ac:dyDescent="0.25">
      <c r="A7" s="6">
        <v>5</v>
      </c>
      <c r="B7" s="6" t="s">
        <v>37</v>
      </c>
      <c r="C7" s="6" t="s">
        <v>38</v>
      </c>
      <c r="D7" s="6" t="s">
        <v>39</v>
      </c>
      <c r="E7" s="7" t="s">
        <v>40</v>
      </c>
      <c r="F7" s="8">
        <v>1</v>
      </c>
      <c r="G7" s="6" t="s">
        <v>25</v>
      </c>
      <c r="H7" s="7" t="s">
        <v>26</v>
      </c>
      <c r="I7" s="7" t="s">
        <v>26</v>
      </c>
      <c r="J7" s="7" t="s">
        <v>27</v>
      </c>
      <c r="K7" s="9">
        <v>5000000</v>
      </c>
      <c r="L7" s="6">
        <v>499914500</v>
      </c>
      <c r="M7" s="10">
        <v>99.982900000000001</v>
      </c>
      <c r="N7" s="6">
        <v>6.25</v>
      </c>
      <c r="O7" s="6" t="s">
        <v>33</v>
      </c>
    </row>
    <row r="8" spans="1:15" ht="15" x14ac:dyDescent="0.25">
      <c r="A8" s="6">
        <v>6</v>
      </c>
      <c r="B8" s="6" t="s">
        <v>41</v>
      </c>
      <c r="C8" s="6" t="s">
        <v>42</v>
      </c>
      <c r="D8" s="6" t="s">
        <v>39</v>
      </c>
      <c r="E8" s="7" t="s">
        <v>40</v>
      </c>
      <c r="F8" s="8">
        <v>1</v>
      </c>
      <c r="G8" s="6" t="s">
        <v>25</v>
      </c>
      <c r="H8" s="7" t="s">
        <v>26</v>
      </c>
      <c r="I8" s="7" t="s">
        <v>26</v>
      </c>
      <c r="J8" s="7" t="s">
        <v>27</v>
      </c>
      <c r="K8" s="9">
        <v>4500000</v>
      </c>
      <c r="L8" s="6">
        <v>449923050</v>
      </c>
      <c r="M8" s="10">
        <v>99.982900000000001</v>
      </c>
      <c r="N8" s="6">
        <v>6.25</v>
      </c>
      <c r="O8" s="6" t="s">
        <v>33</v>
      </c>
    </row>
    <row r="9" spans="1:15" ht="15" x14ac:dyDescent="0.25">
      <c r="A9" s="6">
        <v>7</v>
      </c>
      <c r="B9" s="6" t="s">
        <v>29</v>
      </c>
      <c r="C9" s="6" t="s">
        <v>30</v>
      </c>
      <c r="D9" s="6" t="s">
        <v>39</v>
      </c>
      <c r="E9" s="7" t="s">
        <v>32</v>
      </c>
      <c r="F9" s="8">
        <v>3638</v>
      </c>
      <c r="G9" s="6" t="s">
        <v>25</v>
      </c>
      <c r="H9" s="7" t="s">
        <v>26</v>
      </c>
      <c r="I9" s="7" t="s">
        <v>26</v>
      </c>
      <c r="J9" s="7" t="s">
        <v>27</v>
      </c>
      <c r="K9" s="9">
        <v>500000</v>
      </c>
      <c r="L9" s="6">
        <v>49670000</v>
      </c>
      <c r="M9" s="10">
        <v>99.34</v>
      </c>
      <c r="N9" s="6">
        <v>7.2636000000000003</v>
      </c>
      <c r="O9" s="6" t="s">
        <v>33</v>
      </c>
    </row>
    <row r="10" spans="1:15" ht="15" x14ac:dyDescent="0.25">
      <c r="A10" s="6">
        <v>8</v>
      </c>
      <c r="B10" s="6" t="s">
        <v>29</v>
      </c>
      <c r="C10" s="6" t="s">
        <v>30</v>
      </c>
      <c r="D10" s="6" t="s">
        <v>39</v>
      </c>
      <c r="E10" s="7" t="s">
        <v>32</v>
      </c>
      <c r="F10" s="8">
        <v>3638</v>
      </c>
      <c r="G10" s="6" t="s">
        <v>25</v>
      </c>
      <c r="H10" s="7" t="s">
        <v>26</v>
      </c>
      <c r="I10" s="7" t="s">
        <v>26</v>
      </c>
      <c r="J10" s="7" t="s">
        <v>27</v>
      </c>
      <c r="K10" s="9">
        <v>500000</v>
      </c>
      <c r="L10" s="6">
        <v>49670000</v>
      </c>
      <c r="M10" s="10">
        <v>99.34</v>
      </c>
      <c r="N10" s="6">
        <v>7.2636000000000003</v>
      </c>
      <c r="O10" s="6" t="s">
        <v>33</v>
      </c>
    </row>
    <row r="11" spans="1:15" ht="15" x14ac:dyDescent="0.25">
      <c r="A11" s="6">
        <v>9</v>
      </c>
      <c r="B11" s="6" t="s">
        <v>29</v>
      </c>
      <c r="C11" s="6" t="s">
        <v>30</v>
      </c>
      <c r="D11" s="6" t="s">
        <v>39</v>
      </c>
      <c r="E11" s="7" t="s">
        <v>32</v>
      </c>
      <c r="F11" s="8">
        <v>3638</v>
      </c>
      <c r="G11" s="6" t="s">
        <v>25</v>
      </c>
      <c r="H11" s="7" t="s">
        <v>26</v>
      </c>
      <c r="I11" s="7" t="s">
        <v>26</v>
      </c>
      <c r="J11" s="7" t="s">
        <v>27</v>
      </c>
      <c r="K11" s="9">
        <v>500000</v>
      </c>
      <c r="L11" s="6">
        <v>49665000</v>
      </c>
      <c r="M11" s="10">
        <v>99.33</v>
      </c>
      <c r="N11" s="6">
        <v>7.2649999999999997</v>
      </c>
      <c r="O11" s="6" t="s">
        <v>33</v>
      </c>
    </row>
    <row r="12" spans="1:15" ht="15" x14ac:dyDescent="0.25">
      <c r="A12" s="6">
        <v>10</v>
      </c>
      <c r="B12" s="6" t="s">
        <v>29</v>
      </c>
      <c r="C12" s="6" t="s">
        <v>30</v>
      </c>
      <c r="D12" s="6" t="s">
        <v>39</v>
      </c>
      <c r="E12" s="7" t="s">
        <v>32</v>
      </c>
      <c r="F12" s="8">
        <v>3638</v>
      </c>
      <c r="G12" s="6" t="s">
        <v>25</v>
      </c>
      <c r="H12" s="7" t="s">
        <v>26</v>
      </c>
      <c r="I12" s="7" t="s">
        <v>26</v>
      </c>
      <c r="J12" s="7" t="s">
        <v>27</v>
      </c>
      <c r="K12" s="9">
        <v>1000000</v>
      </c>
      <c r="L12" s="6">
        <v>99320000</v>
      </c>
      <c r="M12" s="10">
        <v>99.32</v>
      </c>
      <c r="N12" s="6">
        <v>7.2664999999999997</v>
      </c>
      <c r="O12" s="6" t="s">
        <v>33</v>
      </c>
    </row>
    <row r="13" spans="1:15" ht="15" x14ac:dyDescent="0.25">
      <c r="A13" s="6">
        <v>11</v>
      </c>
      <c r="B13" s="6" t="s">
        <v>29</v>
      </c>
      <c r="C13" s="6" t="s">
        <v>30</v>
      </c>
      <c r="D13" s="6" t="s">
        <v>39</v>
      </c>
      <c r="E13" s="7" t="s">
        <v>32</v>
      </c>
      <c r="F13" s="8">
        <v>3638</v>
      </c>
      <c r="G13" s="6" t="s">
        <v>25</v>
      </c>
      <c r="H13" s="7" t="s">
        <v>26</v>
      </c>
      <c r="I13" s="7" t="s">
        <v>26</v>
      </c>
      <c r="J13" s="7" t="s">
        <v>27</v>
      </c>
      <c r="K13" s="9">
        <v>2500000</v>
      </c>
      <c r="L13" s="6">
        <v>247900000</v>
      </c>
      <c r="M13" s="10">
        <v>99.16</v>
      </c>
      <c r="N13" s="6">
        <v>7.2893999999999997</v>
      </c>
      <c r="O13" s="6" t="s">
        <v>33</v>
      </c>
    </row>
    <row r="14" spans="1:15" ht="15" x14ac:dyDescent="0.25">
      <c r="A14" s="6">
        <v>12</v>
      </c>
      <c r="B14" s="6" t="s">
        <v>29</v>
      </c>
      <c r="C14" s="6" t="s">
        <v>30</v>
      </c>
      <c r="D14" s="6" t="s">
        <v>39</v>
      </c>
      <c r="E14" s="7" t="s">
        <v>32</v>
      </c>
      <c r="F14" s="8">
        <v>3638</v>
      </c>
      <c r="G14" s="6" t="s">
        <v>25</v>
      </c>
      <c r="H14" s="7" t="s">
        <v>26</v>
      </c>
      <c r="I14" s="7" t="s">
        <v>26</v>
      </c>
      <c r="J14" s="7" t="s">
        <v>27</v>
      </c>
      <c r="K14" s="9">
        <v>500000</v>
      </c>
      <c r="L14" s="6">
        <v>49595000</v>
      </c>
      <c r="M14" s="10">
        <v>99.19</v>
      </c>
      <c r="N14" s="6">
        <v>7.2850999999999999</v>
      </c>
      <c r="O14" s="6" t="s">
        <v>33</v>
      </c>
    </row>
    <row r="15" spans="1:15" ht="15" x14ac:dyDescent="0.25">
      <c r="A15" s="6">
        <v>13</v>
      </c>
      <c r="B15" s="6" t="s">
        <v>29</v>
      </c>
      <c r="C15" s="6" t="s">
        <v>30</v>
      </c>
      <c r="D15" s="6" t="s">
        <v>39</v>
      </c>
      <c r="E15" s="7" t="s">
        <v>32</v>
      </c>
      <c r="F15" s="8">
        <v>3638</v>
      </c>
      <c r="G15" s="6" t="s">
        <v>25</v>
      </c>
      <c r="H15" s="7" t="s">
        <v>26</v>
      </c>
      <c r="I15" s="7" t="s">
        <v>26</v>
      </c>
      <c r="J15" s="7" t="s">
        <v>27</v>
      </c>
      <c r="K15" s="9">
        <v>500000</v>
      </c>
      <c r="L15" s="6">
        <v>49590000</v>
      </c>
      <c r="M15" s="10">
        <v>99.18</v>
      </c>
      <c r="N15" s="6">
        <v>7.2866</v>
      </c>
      <c r="O15" s="6" t="s">
        <v>33</v>
      </c>
    </row>
    <row r="16" spans="1:15" ht="15" x14ac:dyDescent="0.25">
      <c r="A16" s="6">
        <v>14</v>
      </c>
      <c r="B16" s="6" t="s">
        <v>29</v>
      </c>
      <c r="C16" s="6" t="s">
        <v>30</v>
      </c>
      <c r="D16" s="6" t="s">
        <v>39</v>
      </c>
      <c r="E16" s="7" t="s">
        <v>32</v>
      </c>
      <c r="F16" s="8">
        <v>3638</v>
      </c>
      <c r="G16" s="6" t="s">
        <v>25</v>
      </c>
      <c r="H16" s="7" t="s">
        <v>26</v>
      </c>
      <c r="I16" s="7" t="s">
        <v>26</v>
      </c>
      <c r="J16" s="7" t="s">
        <v>27</v>
      </c>
      <c r="K16" s="9">
        <v>1500000</v>
      </c>
      <c r="L16" s="6">
        <v>148770000</v>
      </c>
      <c r="M16" s="10">
        <v>99.18</v>
      </c>
      <c r="N16" s="6">
        <v>7.2866</v>
      </c>
      <c r="O16" s="6" t="s">
        <v>33</v>
      </c>
    </row>
    <row r="17" spans="1:15" ht="15" x14ac:dyDescent="0.25">
      <c r="A17" s="6">
        <v>15</v>
      </c>
      <c r="B17" s="6" t="s">
        <v>43</v>
      </c>
      <c r="C17" s="6" t="s">
        <v>44</v>
      </c>
      <c r="D17" s="6" t="s">
        <v>45</v>
      </c>
      <c r="E17" s="7" t="s">
        <v>46</v>
      </c>
      <c r="F17" s="8">
        <v>32</v>
      </c>
      <c r="G17" s="6" t="s">
        <v>25</v>
      </c>
      <c r="H17" s="7" t="s">
        <v>26</v>
      </c>
      <c r="I17" s="7" t="s">
        <v>26</v>
      </c>
      <c r="J17" s="7" t="s">
        <v>27</v>
      </c>
      <c r="K17" s="9">
        <v>500000</v>
      </c>
      <c r="L17" s="6">
        <v>49717550</v>
      </c>
      <c r="M17" s="10">
        <v>99.435100000000006</v>
      </c>
      <c r="N17" s="6">
        <v>6.48</v>
      </c>
      <c r="O17" s="6" t="s">
        <v>33</v>
      </c>
    </row>
    <row r="18" spans="1:15" ht="15" x14ac:dyDescent="0.25">
      <c r="A18" s="6">
        <v>16</v>
      </c>
      <c r="B18" s="6" t="s">
        <v>47</v>
      </c>
      <c r="C18" s="6" t="s">
        <v>48</v>
      </c>
      <c r="D18" s="6" t="s">
        <v>45</v>
      </c>
      <c r="E18" s="7" t="s">
        <v>49</v>
      </c>
      <c r="F18" s="8">
        <v>8</v>
      </c>
      <c r="G18" s="6" t="s">
        <v>25</v>
      </c>
      <c r="H18" s="7" t="s">
        <v>26</v>
      </c>
      <c r="I18" s="7" t="s">
        <v>26</v>
      </c>
      <c r="J18" s="7" t="s">
        <v>27</v>
      </c>
      <c r="K18" s="9">
        <v>2500000</v>
      </c>
      <c r="L18" s="6">
        <v>249663500</v>
      </c>
      <c r="M18" s="10">
        <v>99.865399999999994</v>
      </c>
      <c r="N18" s="6">
        <v>6.1494</v>
      </c>
      <c r="O18" s="6" t="s">
        <v>33</v>
      </c>
    </row>
    <row r="19" spans="1:15" ht="15" x14ac:dyDescent="0.25">
      <c r="A19" s="6">
        <v>17</v>
      </c>
      <c r="B19" s="6" t="s">
        <v>21</v>
      </c>
      <c r="C19" s="6" t="s">
        <v>22</v>
      </c>
      <c r="D19" s="6" t="s">
        <v>45</v>
      </c>
      <c r="E19" s="7" t="s">
        <v>24</v>
      </c>
      <c r="F19" s="8">
        <v>7</v>
      </c>
      <c r="G19" s="6" t="s">
        <v>25</v>
      </c>
      <c r="H19" s="7" t="s">
        <v>26</v>
      </c>
      <c r="I19" s="7" t="s">
        <v>26</v>
      </c>
      <c r="J19" s="7" t="s">
        <v>27</v>
      </c>
      <c r="K19" s="9">
        <v>25000000</v>
      </c>
      <c r="L19" s="6">
        <v>2496170000</v>
      </c>
      <c r="M19" s="10">
        <v>99.846800000000002</v>
      </c>
      <c r="N19" s="6">
        <v>8</v>
      </c>
      <c r="O19" s="6" t="s">
        <v>28</v>
      </c>
    </row>
    <row r="20" spans="1:15" ht="15" x14ac:dyDescent="0.25">
      <c r="A20" s="6">
        <v>18</v>
      </c>
      <c r="B20" s="6" t="s">
        <v>50</v>
      </c>
      <c r="C20" s="6" t="s">
        <v>51</v>
      </c>
      <c r="D20" s="6" t="s">
        <v>45</v>
      </c>
      <c r="E20" s="7" t="s">
        <v>24</v>
      </c>
      <c r="F20" s="8">
        <v>7</v>
      </c>
      <c r="G20" s="6" t="s">
        <v>52</v>
      </c>
      <c r="H20" s="7" t="s">
        <v>27</v>
      </c>
      <c r="I20" s="7" t="s">
        <v>27</v>
      </c>
      <c r="J20" s="7" t="s">
        <v>27</v>
      </c>
      <c r="K20" s="9">
        <v>15000000</v>
      </c>
      <c r="L20" s="6">
        <v>1497702000</v>
      </c>
      <c r="M20" s="10">
        <v>99.846800000000002</v>
      </c>
      <c r="N20" s="6">
        <v>8</v>
      </c>
      <c r="O20" s="6" t="s">
        <v>28</v>
      </c>
    </row>
    <row r="21" spans="1:15" ht="15" x14ac:dyDescent="0.25">
      <c r="A21" s="6">
        <v>19</v>
      </c>
      <c r="B21" s="6" t="s">
        <v>53</v>
      </c>
      <c r="C21" s="6" t="s">
        <v>54</v>
      </c>
      <c r="D21" s="6" t="s">
        <v>45</v>
      </c>
      <c r="E21" s="7" t="s">
        <v>40</v>
      </c>
      <c r="F21" s="8">
        <v>1</v>
      </c>
      <c r="G21" s="6" t="s">
        <v>25</v>
      </c>
      <c r="H21" s="7" t="s">
        <v>26</v>
      </c>
      <c r="I21" s="7" t="s">
        <v>26</v>
      </c>
      <c r="J21" s="7" t="s">
        <v>27</v>
      </c>
      <c r="K21" s="9">
        <v>9500000</v>
      </c>
      <c r="L21" s="6">
        <v>949837550</v>
      </c>
      <c r="M21" s="10">
        <v>99.982900000000001</v>
      </c>
      <c r="N21" s="6">
        <v>6.25</v>
      </c>
      <c r="O21" s="6" t="s">
        <v>33</v>
      </c>
    </row>
    <row r="22" spans="1:15" ht="15" x14ac:dyDescent="0.25">
      <c r="A22" s="6">
        <v>20</v>
      </c>
      <c r="B22" s="6" t="s">
        <v>55</v>
      </c>
      <c r="C22" s="6" t="s">
        <v>56</v>
      </c>
      <c r="D22" s="6" t="s">
        <v>45</v>
      </c>
      <c r="E22" s="7" t="s">
        <v>57</v>
      </c>
      <c r="F22" s="8">
        <v>9</v>
      </c>
      <c r="G22" s="6" t="s">
        <v>25</v>
      </c>
      <c r="H22" s="7" t="s">
        <v>26</v>
      </c>
      <c r="I22" s="7" t="s">
        <v>26</v>
      </c>
      <c r="J22" s="7" t="s">
        <v>27</v>
      </c>
      <c r="K22" s="9">
        <v>2500000</v>
      </c>
      <c r="L22" s="6">
        <v>249621500</v>
      </c>
      <c r="M22" s="10">
        <v>99.848600000000005</v>
      </c>
      <c r="N22" s="6">
        <v>6.15</v>
      </c>
      <c r="O22" s="6" t="s">
        <v>33</v>
      </c>
    </row>
    <row r="23" spans="1:15" ht="15" x14ac:dyDescent="0.25">
      <c r="A23" s="6">
        <v>21</v>
      </c>
      <c r="B23" s="6" t="s">
        <v>58</v>
      </c>
      <c r="C23" s="6" t="s">
        <v>59</v>
      </c>
      <c r="D23" s="6" t="s">
        <v>60</v>
      </c>
      <c r="E23" s="7" t="s">
        <v>61</v>
      </c>
      <c r="F23" s="8">
        <v>231</v>
      </c>
      <c r="G23" s="6" t="s">
        <v>25</v>
      </c>
      <c r="H23" s="7" t="s">
        <v>26</v>
      </c>
      <c r="I23" s="7" t="s">
        <v>26</v>
      </c>
      <c r="J23" s="7" t="s">
        <v>27</v>
      </c>
      <c r="K23" s="9">
        <v>20000000</v>
      </c>
      <c r="L23" s="6">
        <v>1993482000</v>
      </c>
      <c r="M23" s="10">
        <v>99.674099999999996</v>
      </c>
      <c r="N23" s="6">
        <v>7.3998999999999997</v>
      </c>
      <c r="O23" s="6" t="s">
        <v>33</v>
      </c>
    </row>
    <row r="24" spans="1:15" ht="15" x14ac:dyDescent="0.25">
      <c r="A24" s="6">
        <v>22</v>
      </c>
      <c r="B24" s="6" t="s">
        <v>58</v>
      </c>
      <c r="C24" s="6" t="s">
        <v>59</v>
      </c>
      <c r="D24" s="6" t="s">
        <v>60</v>
      </c>
      <c r="E24" s="7" t="s">
        <v>61</v>
      </c>
      <c r="F24" s="8">
        <v>231</v>
      </c>
      <c r="G24" s="6" t="s">
        <v>25</v>
      </c>
      <c r="H24" s="7" t="s">
        <v>26</v>
      </c>
      <c r="I24" s="7" t="s">
        <v>26</v>
      </c>
      <c r="J24" s="7" t="s">
        <v>27</v>
      </c>
      <c r="K24" s="9">
        <v>1000000</v>
      </c>
      <c r="L24" s="6">
        <v>99674100</v>
      </c>
      <c r="M24" s="10">
        <v>99.674099999999996</v>
      </c>
      <c r="N24" s="6">
        <v>7.3998999999999997</v>
      </c>
      <c r="O24" s="6" t="s">
        <v>33</v>
      </c>
    </row>
    <row r="25" spans="1:15" ht="1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15" x14ac:dyDescent="0.25">
      <c r="A26" s="6" t="s">
        <v>16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15" x14ac:dyDescent="0.25">
      <c r="A27" s="6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15" x14ac:dyDescent="0.25">
      <c r="A28" s="11" t="s">
        <v>17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15" x14ac:dyDescent="0.25">
      <c r="A29" s="11" t="s">
        <v>18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15" x14ac:dyDescent="0.25">
      <c r="A30" s="10" t="s">
        <v>19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15" x14ac:dyDescent="0.25">
      <c r="A31" s="6" t="s">
        <v>20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1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1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1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1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1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1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1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1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1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1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1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1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1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1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1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1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1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1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1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1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1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5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5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15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15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15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5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15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15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15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15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1:15" ht="15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5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ht="15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8" spans="1:15" ht="15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</row>
    <row r="79" spans="1:15" ht="15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5" ht="15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</row>
    <row r="81" spans="1:15" ht="15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</row>
    <row r="82" spans="1:15" ht="15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</row>
    <row r="83" spans="1:15" ht="15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</row>
    <row r="84" spans="1:15" ht="15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</row>
    <row r="85" spans="1:15" ht="15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</row>
    <row r="86" spans="1:15" ht="15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</row>
    <row r="87" spans="1:15" ht="15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</row>
    <row r="88" spans="1:15" ht="15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</row>
    <row r="89" spans="1:15" ht="15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</row>
    <row r="90" spans="1:15" ht="15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</row>
    <row r="91" spans="1:15" ht="15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</row>
    <row r="92" spans="1:15" ht="15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</row>
    <row r="93" spans="1:15" ht="15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</row>
    <row r="94" spans="1:15" ht="15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</row>
    <row r="95" spans="1:15" ht="15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</row>
    <row r="96" spans="1:15" ht="15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</row>
    <row r="97" spans="1:15" ht="15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</row>
    <row r="98" spans="1:15" ht="15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</row>
    <row r="99" spans="1:15" ht="15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</row>
    <row r="100" spans="1:15" ht="15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</row>
    <row r="101" spans="1:15" ht="15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</row>
    <row r="102" spans="1:15" ht="15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</row>
    <row r="103" spans="1:15" ht="15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</row>
    <row r="104" spans="1:15" ht="15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</row>
    <row r="105" spans="1:15" ht="15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1:15" ht="15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</row>
    <row r="107" spans="1:15" ht="15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</row>
    <row r="108" spans="1:15" ht="15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</row>
    <row r="109" spans="1:15" ht="15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</row>
    <row r="110" spans="1:15" ht="15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</row>
    <row r="111" spans="1:15" ht="15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</row>
    <row r="112" spans="1:15" ht="15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</row>
    <row r="113" spans="1:15" ht="15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</row>
    <row r="114" spans="1:15" ht="15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</row>
    <row r="115" spans="1:15" ht="15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</row>
    <row r="116" spans="1:15" ht="15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</row>
    <row r="117" spans="1:15" ht="15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5" ht="15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</row>
    <row r="119" spans="1:15" ht="15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</row>
    <row r="120" spans="1:15" ht="15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</row>
    <row r="121" spans="1:15" ht="15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</row>
    <row r="122" spans="1:15" ht="15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</row>
    <row r="123" spans="1:15" ht="15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</row>
    <row r="124" spans="1:15" ht="15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</row>
    <row r="125" spans="1:15" ht="15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</row>
    <row r="126" spans="1:15" ht="15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</row>
    <row r="127" spans="1:15" ht="15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</row>
    <row r="128" spans="1:15" ht="15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</row>
    <row r="129" spans="1:15" ht="15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</row>
    <row r="130" spans="1:15" ht="15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</row>
    <row r="131" spans="1:15" ht="15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</row>
    <row r="132" spans="1:15" ht="15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</row>
    <row r="133" spans="1:15" ht="15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</row>
    <row r="134" spans="1:15" ht="15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</row>
    <row r="135" spans="1:15" ht="15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</row>
    <row r="136" spans="1:15" ht="15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</row>
    <row r="137" spans="1:15" ht="15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5" ht="15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5" ht="15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</row>
    <row r="140" spans="1:15" ht="15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</row>
    <row r="141" spans="1:15" ht="15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</row>
    <row r="142" spans="1:15" ht="15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</row>
    <row r="143" spans="1:15" ht="15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</row>
    <row r="144" spans="1:15" ht="15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</row>
    <row r="145" spans="1:15" ht="15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</row>
    <row r="146" spans="1:15" ht="15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ht="15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ht="15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5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</row>
    <row r="150" spans="1:15" ht="15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</row>
    <row r="151" spans="1:15" ht="15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</row>
    <row r="152" spans="1:15" ht="15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</row>
    <row r="153" spans="1:15" ht="15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</row>
    <row r="154" spans="1:15" ht="15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</row>
    <row r="155" spans="1:15" ht="15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ht="15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ht="15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ht="15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5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1:15" ht="15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</row>
    <row r="161" spans="1:15" ht="15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</row>
    <row r="162" spans="1:15" ht="15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</row>
    <row r="163" spans="1:15" ht="15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</row>
    <row r="164" spans="1:15" ht="15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</row>
    <row r="165" spans="1:15" ht="15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</row>
    <row r="166" spans="1:15" ht="15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</row>
    <row r="167" spans="1:15" ht="15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</row>
    <row r="168" spans="1:15" ht="15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</row>
    <row r="169" spans="1:15" ht="15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</row>
    <row r="170" spans="1:15" ht="15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</row>
    <row r="171" spans="1:15" ht="15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</row>
    <row r="172" spans="1:15" ht="15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</row>
    <row r="173" spans="1:15" ht="15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</row>
    <row r="174" spans="1:15" ht="15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</row>
    <row r="175" spans="1:15" ht="15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</row>
    <row r="176" spans="1:15" ht="15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</row>
    <row r="177" spans="1:15" ht="15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</row>
    <row r="178" spans="1:15" ht="15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</row>
    <row r="179" spans="1:15" ht="15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</row>
    <row r="180" spans="1:15" ht="15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</row>
    <row r="181" spans="1:15" ht="15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</row>
    <row r="182" spans="1:15" ht="15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</row>
    <row r="183" spans="1:15" ht="15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</row>
    <row r="184" spans="1:15" ht="15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</row>
    <row r="185" spans="1:15" ht="15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</row>
    <row r="186" spans="1:15" ht="15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</row>
    <row r="187" spans="1:15" ht="15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</row>
    <row r="188" spans="1:15" ht="15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</row>
    <row r="189" spans="1:15" ht="15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</row>
    <row r="190" spans="1:15" ht="15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</row>
    <row r="191" spans="1:15" ht="15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</row>
    <row r="192" spans="1:15" ht="15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</row>
    <row r="193" spans="1:15" ht="15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</row>
    <row r="194" spans="1:15" ht="15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</row>
    <row r="195" spans="1:15" ht="15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</row>
    <row r="196" spans="1:15" ht="15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</row>
    <row r="197" spans="1:15" ht="15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</row>
    <row r="198" spans="1:15" ht="15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</row>
    <row r="199" spans="1:15" ht="15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</row>
    <row r="200" spans="1:15" ht="15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</row>
    <row r="201" spans="1:15" ht="15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</row>
    <row r="202" spans="1:15" ht="15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</row>
    <row r="203" spans="1:15" ht="15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</row>
    <row r="204" spans="1:15" ht="15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</row>
    <row r="205" spans="1:15" ht="15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</row>
    <row r="206" spans="1:15" ht="15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</row>
    <row r="207" spans="1:15" ht="15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</row>
    <row r="208" spans="1:15" ht="15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</row>
    <row r="209" spans="1:15" ht="15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5" ht="15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</row>
    <row r="211" spans="1:15" ht="15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</row>
    <row r="212" spans="1:15" ht="15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</row>
    <row r="213" spans="1:15" ht="15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</row>
    <row r="214" spans="1:15" ht="15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</row>
    <row r="215" spans="1:15" ht="15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</row>
    <row r="216" spans="1:15" ht="15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</row>
    <row r="217" spans="1:15" ht="15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</row>
    <row r="218" spans="1:15" ht="15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</row>
    <row r="219" spans="1:15" ht="15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</row>
    <row r="220" spans="1:15" ht="15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</row>
    <row r="221" spans="1:15" ht="15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</row>
    <row r="222" spans="1:15" ht="15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</row>
    <row r="223" spans="1:15" ht="15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</row>
    <row r="224" spans="1:15" ht="15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</row>
    <row r="225" spans="1:15" ht="15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</row>
    <row r="226" spans="1:15" ht="15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</row>
    <row r="227" spans="1:15" ht="15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</row>
    <row r="228" spans="1:15" ht="15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</row>
    <row r="229" spans="1:15" ht="15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</row>
    <row r="230" spans="1:15" ht="15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</row>
    <row r="231" spans="1:15" ht="15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</row>
    <row r="232" spans="1:15" ht="15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</row>
    <row r="233" spans="1:15" ht="15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</row>
    <row r="234" spans="1:15" ht="15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</row>
    <row r="235" spans="1:15" ht="15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</row>
    <row r="236" spans="1:15" ht="15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</row>
    <row r="237" spans="1:15" ht="15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</row>
    <row r="238" spans="1:15" ht="15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</row>
    <row r="239" spans="1:15" ht="15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</row>
    <row r="240" spans="1:15" ht="15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</row>
    <row r="241" spans="1:15" ht="15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</row>
    <row r="242" spans="1:15" ht="15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</row>
    <row r="243" spans="1:15" ht="15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</row>
    <row r="244" spans="1:15" ht="15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</row>
    <row r="245" spans="1:15" ht="15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</row>
    <row r="246" spans="1:15" ht="15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</row>
    <row r="247" spans="1:15" ht="15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</row>
    <row r="248" spans="1:15" ht="15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</row>
    <row r="249" spans="1:15" ht="15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</row>
    <row r="250" spans="1:15" ht="15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</row>
    <row r="251" spans="1:15" ht="15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</row>
    <row r="252" spans="1:15" ht="15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</row>
    <row r="253" spans="1:15" ht="15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</row>
    <row r="254" spans="1:15" ht="15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</row>
    <row r="255" spans="1:15" ht="15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</row>
    <row r="256" spans="1:15" ht="15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</row>
    <row r="257" spans="1:15" ht="15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</row>
    <row r="258" spans="1:15" ht="15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</row>
    <row r="259" spans="1:15" ht="15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</row>
    <row r="260" spans="1:15" ht="15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</row>
    <row r="261" spans="1:15" ht="15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</row>
    <row r="262" spans="1:15" ht="15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</row>
    <row r="263" spans="1:15" ht="15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</row>
    <row r="264" spans="1:15" ht="15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</row>
    <row r="265" spans="1:15" ht="15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</row>
    <row r="266" spans="1:15" ht="15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</row>
    <row r="267" spans="1:15" ht="15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</row>
    <row r="268" spans="1:15" ht="15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</row>
    <row r="269" spans="1:15" ht="15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</row>
    <row r="270" spans="1:15" ht="15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</row>
    <row r="271" spans="1:15" ht="15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</row>
    <row r="272" spans="1:15" ht="15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</row>
    <row r="273" spans="1:15" ht="15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</row>
    <row r="274" spans="1:15" ht="15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</row>
    <row r="275" spans="1:15" ht="15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</row>
    <row r="276" spans="1:15" ht="15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</row>
    <row r="277" spans="1:15" ht="15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</row>
    <row r="278" spans="1:15" ht="15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</row>
    <row r="279" spans="1:15" ht="15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</row>
    <row r="280" spans="1:15" ht="15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</row>
    <row r="281" spans="1:15" ht="15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</row>
    <row r="282" spans="1:15" ht="15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</row>
    <row r="283" spans="1:15" ht="15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</row>
    <row r="284" spans="1:15" ht="15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</row>
    <row r="285" spans="1:15" ht="15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</row>
    <row r="286" spans="1:15" ht="15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</row>
    <row r="287" spans="1:15" ht="15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</row>
    <row r="288" spans="1:15" ht="15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</row>
    <row r="289" spans="1:15" ht="15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</row>
    <row r="290" spans="1:15" ht="15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</row>
    <row r="291" spans="1:15" ht="15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</row>
    <row r="292" spans="1:15" ht="15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</row>
    <row r="293" spans="1:15" ht="15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</row>
    <row r="294" spans="1:15" ht="15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</row>
    <row r="295" spans="1:15" ht="15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</row>
    <row r="296" spans="1:15" ht="15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</row>
    <row r="297" spans="1:15" ht="15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</row>
    <row r="298" spans="1:15" ht="15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</row>
    <row r="299" spans="1:15" ht="15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</row>
    <row r="300" spans="1:15" ht="15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</row>
    <row r="301" spans="1:15" ht="15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</row>
    <row r="302" spans="1:15" ht="15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</row>
    <row r="303" spans="1:15" ht="15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</row>
    <row r="304" spans="1:15" ht="15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</row>
    <row r="305" spans="1:15" ht="15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</row>
    <row r="306" spans="1:15" ht="15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</row>
    <row r="307" spans="1:15" ht="15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</row>
    <row r="308" spans="1:15" ht="15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</row>
    <row r="309" spans="1:15" ht="15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</row>
    <row r="310" spans="1:15" ht="15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</row>
    <row r="311" spans="1:15" ht="15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</row>
    <row r="312" spans="1:15" ht="15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</row>
    <row r="313" spans="1:15" ht="15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</row>
    <row r="314" spans="1:15" ht="15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</row>
    <row r="315" spans="1:15" ht="15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</row>
    <row r="316" spans="1:15" ht="15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</row>
    <row r="317" spans="1:15" ht="15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</row>
    <row r="318" spans="1:15" ht="15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</row>
    <row r="319" spans="1:15" ht="15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</row>
    <row r="320" spans="1:15" ht="15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</row>
    <row r="321" spans="1:15" ht="15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</row>
    <row r="322" spans="1:15" ht="15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</row>
    <row r="323" spans="1:15" ht="15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</row>
    <row r="324" spans="1:15" ht="15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</row>
    <row r="325" spans="1:15" ht="15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</row>
    <row r="326" spans="1:15" ht="15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</row>
    <row r="327" spans="1:15" ht="15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</row>
    <row r="328" spans="1:15" ht="15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</row>
    <row r="329" spans="1:15" ht="15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</row>
    <row r="330" spans="1:15" ht="15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</row>
    <row r="331" spans="1:15" ht="15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</row>
    <row r="332" spans="1:15" ht="15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</row>
    <row r="333" spans="1:15" ht="15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</row>
    <row r="334" spans="1:15" ht="15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</row>
    <row r="335" spans="1:15" ht="15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</row>
    <row r="336" spans="1:15" ht="15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</row>
    <row r="337" spans="1:15" ht="15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</row>
    <row r="338" spans="1:15" ht="15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</row>
    <row r="339" spans="1:15" ht="15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</row>
    <row r="340" spans="1:15" ht="15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</row>
    <row r="341" spans="1:15" ht="15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</row>
    <row r="342" spans="1:15" ht="15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</row>
    <row r="343" spans="1:15" ht="15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</row>
    <row r="344" spans="1:15" ht="15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</row>
    <row r="345" spans="1:15" ht="15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</row>
    <row r="346" spans="1:15" ht="15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</row>
    <row r="347" spans="1:15" ht="15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</row>
    <row r="348" spans="1:15" ht="15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</row>
    <row r="349" spans="1:15" ht="15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</row>
    <row r="350" spans="1:15" ht="15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</row>
    <row r="351" spans="1:15" ht="15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</row>
    <row r="352" spans="1:15" ht="15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</row>
    <row r="353" spans="1:15" ht="15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</row>
    <row r="354" spans="1:15" ht="15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</row>
    <row r="355" spans="1:15" ht="15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</row>
    <row r="356" spans="1:15" ht="15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</row>
    <row r="357" spans="1:15" ht="15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</row>
    <row r="358" spans="1:15" ht="15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</row>
    <row r="359" spans="1:15" ht="15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</row>
    <row r="360" spans="1:15" ht="15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</row>
    <row r="361" spans="1:15" ht="15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</row>
    <row r="362" spans="1:15" ht="15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</row>
    <row r="363" spans="1:15" ht="15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</row>
    <row r="364" spans="1:15" ht="15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</row>
    <row r="365" spans="1:15" ht="15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</row>
    <row r="366" spans="1:15" ht="15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</row>
    <row r="367" spans="1:15" ht="15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</row>
    <row r="368" spans="1:15" ht="15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</row>
    <row r="369" spans="1:15" ht="15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</row>
    <row r="370" spans="1:15" ht="15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</row>
    <row r="371" spans="1:15" ht="15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</row>
    <row r="372" spans="1:15" ht="15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</row>
    <row r="373" spans="1:15" ht="15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</row>
    <row r="374" spans="1:15" ht="15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</row>
    <row r="375" spans="1:15" ht="15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</row>
    <row r="376" spans="1:15" ht="15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</row>
    <row r="377" spans="1:15" ht="15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</row>
    <row r="378" spans="1:15" ht="15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</row>
    <row r="379" spans="1:15" ht="15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</row>
    <row r="380" spans="1:15" ht="15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</row>
    <row r="381" spans="1:15" ht="15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</row>
    <row r="382" spans="1:15" ht="15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</row>
    <row r="383" spans="1:15" ht="15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</row>
    <row r="384" spans="1:15" ht="15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</row>
    <row r="385" spans="1:15" ht="15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</row>
    <row r="386" spans="1:15" ht="15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</row>
    <row r="387" spans="1:15" ht="15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</row>
    <row r="388" spans="1:15" ht="15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</row>
    <row r="389" spans="1:15" ht="15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</row>
    <row r="390" spans="1:15" ht="15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</row>
    <row r="391" spans="1:15" ht="15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</row>
    <row r="392" spans="1:15" ht="15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</row>
    <row r="393" spans="1:15" ht="15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</row>
    <row r="394" spans="1:15" ht="15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</row>
    <row r="395" spans="1:15" ht="15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</row>
    <row r="396" spans="1:15" ht="15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</row>
    <row r="397" spans="1:15" ht="15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</row>
    <row r="398" spans="1:15" ht="15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</row>
    <row r="399" spans="1:15" ht="15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</row>
    <row r="400" spans="1:15" ht="15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</row>
    <row r="401" spans="1:15" ht="15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</row>
    <row r="402" spans="1:15" ht="15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</row>
    <row r="403" spans="1:15" ht="15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</row>
    <row r="404" spans="1:15" ht="15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</row>
    <row r="405" spans="1:15" ht="15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</row>
    <row r="406" spans="1:15" ht="15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</row>
    <row r="407" spans="1:15" ht="15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</row>
    <row r="408" spans="1:15" ht="15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</row>
    <row r="409" spans="1:15" ht="15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</row>
    <row r="410" spans="1:15" ht="15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</row>
    <row r="411" spans="1:15" ht="15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</row>
    <row r="412" spans="1:15" ht="15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</row>
    <row r="413" spans="1:15" ht="15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</row>
    <row r="414" spans="1:15" ht="15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</row>
    <row r="415" spans="1:15" ht="15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</row>
    <row r="416" spans="1:15" ht="15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</row>
    <row r="417" spans="1:15" ht="15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</row>
    <row r="418" spans="1:15" ht="15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</row>
    <row r="419" spans="1:15" ht="15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</row>
    <row r="420" spans="1:15" ht="15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</row>
    <row r="421" spans="1:15" ht="15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</row>
    <row r="422" spans="1:15" ht="15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</row>
    <row r="423" spans="1:15" ht="15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</row>
    <row r="424" spans="1:15" ht="15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</row>
    <row r="425" spans="1:15" ht="15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</row>
    <row r="426" spans="1:15" ht="15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</row>
    <row r="427" spans="1:15" ht="15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</row>
    <row r="428" spans="1:15" ht="15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</row>
    <row r="429" spans="1:15" ht="15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</row>
    <row r="430" spans="1:15" ht="15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</row>
    <row r="431" spans="1:15" ht="15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</row>
    <row r="432" spans="1:15" ht="15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</row>
    <row r="433" spans="1:15" ht="15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</row>
    <row r="434" spans="1:15" ht="15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</row>
    <row r="435" spans="1:15" ht="15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</row>
    <row r="436" spans="1:15" ht="15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</row>
    <row r="437" spans="1:15" ht="15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</row>
    <row r="438" spans="1:15" ht="15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</row>
    <row r="439" spans="1:15" ht="15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</row>
    <row r="440" spans="1:15" ht="15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</row>
    <row r="441" spans="1:15" ht="15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</row>
    <row r="442" spans="1:15" ht="15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</row>
    <row r="443" spans="1:15" ht="15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</row>
    <row r="444" spans="1:15" ht="15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</row>
    <row r="445" spans="1:15" ht="15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</row>
    <row r="446" spans="1:15" ht="15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</row>
    <row r="447" spans="1:15" ht="15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</row>
    <row r="448" spans="1:15" ht="15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</row>
    <row r="449" spans="1:15" ht="15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</row>
    <row r="450" spans="1:15" ht="15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</row>
    <row r="451" spans="1:15" ht="15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</row>
    <row r="452" spans="1:15" ht="15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</row>
    <row r="453" spans="1:15" ht="15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</row>
    <row r="454" spans="1:15" ht="15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</row>
    <row r="455" spans="1:15" ht="15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</row>
    <row r="456" spans="1:15" ht="15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</row>
    <row r="457" spans="1:15" ht="15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</row>
    <row r="458" spans="1:15" ht="15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</row>
    <row r="459" spans="1:15" ht="15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</row>
    <row r="460" spans="1:15" ht="15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</row>
    <row r="461" spans="1:15" ht="15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</row>
    <row r="462" spans="1:15" ht="15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</row>
    <row r="463" spans="1:15" ht="15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</row>
    <row r="464" spans="1:15" ht="15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</row>
    <row r="465" spans="1:15" ht="15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</row>
    <row r="466" spans="1:15" ht="15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</row>
    <row r="467" spans="1:15" ht="15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</row>
    <row r="468" spans="1:15" ht="15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</row>
    <row r="469" spans="1:15" ht="15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</row>
    <row r="470" spans="1:15" ht="15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</row>
    <row r="471" spans="1:15" ht="15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</row>
    <row r="472" spans="1:15" ht="15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</row>
    <row r="473" spans="1:15" ht="15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</row>
    <row r="474" spans="1:15" ht="15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</row>
    <row r="475" spans="1:15" ht="15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</row>
    <row r="476" spans="1:15" ht="15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</row>
    <row r="477" spans="1:15" ht="15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</row>
    <row r="478" spans="1:15" ht="15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</row>
    <row r="479" spans="1:15" ht="15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</row>
    <row r="480" spans="1:15" ht="15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</row>
    <row r="481" spans="1:15" ht="15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</row>
    <row r="482" spans="1:15" ht="15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</row>
    <row r="483" spans="1:15" ht="15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</row>
    <row r="484" spans="1:15" ht="15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</row>
    <row r="485" spans="1:15" ht="15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</row>
    <row r="486" spans="1:15" ht="15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</row>
    <row r="487" spans="1:15" ht="15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</row>
    <row r="488" spans="1:15" ht="15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</row>
    <row r="489" spans="1:15" ht="15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</row>
    <row r="490" spans="1:15" ht="15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</row>
    <row r="491" spans="1:15" ht="15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</row>
    <row r="492" spans="1:15" ht="15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</row>
    <row r="493" spans="1:15" ht="15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</row>
    <row r="494" spans="1:15" ht="15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</row>
    <row r="495" spans="1:15" ht="15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</row>
    <row r="496" spans="1:15" ht="15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</row>
    <row r="497" spans="1:15" ht="15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</row>
    <row r="498" spans="1:15" ht="15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</row>
    <row r="499" spans="1:15" ht="15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</row>
    <row r="500" spans="1:15" ht="15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</row>
    <row r="501" spans="1:15" ht="15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</row>
    <row r="502" spans="1:15" ht="15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</row>
    <row r="503" spans="1:15" ht="15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</row>
    <row r="504" spans="1:15" ht="15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</row>
    <row r="505" spans="1:15" ht="15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</row>
    <row r="506" spans="1:15" ht="15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</row>
    <row r="507" spans="1:15" ht="15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</row>
    <row r="508" spans="1:15" ht="15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</row>
    <row r="509" spans="1:15" ht="15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</row>
    <row r="510" spans="1:15" ht="15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</row>
    <row r="511" spans="1:15" ht="15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</row>
    <row r="512" spans="1:15" ht="15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</row>
    <row r="513" spans="1:15" ht="15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</row>
    <row r="514" spans="1:15" ht="15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</row>
    <row r="515" spans="1:15" ht="15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</row>
    <row r="516" spans="1:15" ht="15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</row>
    <row r="517" spans="1:15" ht="15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</row>
    <row r="518" spans="1:15" ht="15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</row>
    <row r="519" spans="1:15" ht="15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</row>
    <row r="520" spans="1:15" ht="15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</row>
    <row r="521" spans="1:15" ht="15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</row>
    <row r="522" spans="1:15" ht="15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</row>
    <row r="523" spans="1:15" ht="15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</row>
    <row r="524" spans="1:15" ht="15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</row>
    <row r="525" spans="1:15" ht="15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</row>
    <row r="526" spans="1:15" ht="15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</row>
    <row r="527" spans="1:15" ht="15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</row>
    <row r="528" spans="1:15" ht="15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</row>
    <row r="529" spans="1:15" ht="15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</row>
    <row r="530" spans="1:15" ht="15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</row>
    <row r="531" spans="1:15" ht="15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</row>
    <row r="532" spans="1:15" ht="15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</row>
    <row r="533" spans="1:15" ht="15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</row>
    <row r="534" spans="1:15" ht="15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</row>
    <row r="535" spans="1:15" ht="15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</row>
    <row r="536" spans="1:15" ht="15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</row>
    <row r="537" spans="1:15" ht="15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</row>
    <row r="538" spans="1:15" ht="15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</row>
    <row r="539" spans="1:15" ht="15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</row>
    <row r="540" spans="1:15" ht="15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</row>
    <row r="541" spans="1:15" ht="15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</row>
    <row r="542" spans="1:15" ht="15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</row>
    <row r="543" spans="1:15" ht="15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</row>
    <row r="544" spans="1:15" ht="15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</row>
    <row r="545" spans="1:15" ht="15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</row>
    <row r="546" spans="1:15" ht="15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</row>
    <row r="547" spans="1:15" ht="15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</row>
    <row r="548" spans="1:15" ht="15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</row>
    <row r="549" spans="1:15" ht="15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</row>
    <row r="550" spans="1:15" ht="15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</row>
    <row r="551" spans="1:15" ht="15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</row>
    <row r="552" spans="1:15" ht="15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</row>
    <row r="553" spans="1:15" ht="15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</row>
    <row r="554" spans="1:15" ht="15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</row>
    <row r="555" spans="1:15" ht="15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</row>
    <row r="556" spans="1:15" ht="15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</row>
    <row r="557" spans="1:15" ht="15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</row>
    <row r="558" spans="1:15" ht="15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</row>
    <row r="559" spans="1:15" ht="15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</row>
    <row r="560" spans="1:15" ht="15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</row>
    <row r="561" spans="1:15" ht="15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</row>
    <row r="562" spans="1:15" ht="15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</row>
    <row r="563" spans="1:15" ht="15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</row>
    <row r="564" spans="1:15" ht="15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</row>
    <row r="565" spans="1:15" ht="15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</row>
    <row r="566" spans="1:15" ht="15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</row>
    <row r="567" spans="1:15" ht="15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</row>
    <row r="568" spans="1:15" ht="15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</row>
    <row r="569" spans="1:15" ht="15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</row>
    <row r="570" spans="1:15" ht="15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</row>
    <row r="571" spans="1:15" ht="15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</row>
    <row r="572" spans="1:15" ht="15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</row>
    <row r="573" spans="1:15" ht="15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</row>
    <row r="574" spans="1:15" ht="15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</row>
    <row r="575" spans="1:15" ht="15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</row>
    <row r="576" spans="1:15" ht="15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</row>
    <row r="577" spans="1:15" ht="15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</row>
    <row r="578" spans="1:15" ht="15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</row>
    <row r="579" spans="1:15" ht="15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</row>
    <row r="580" spans="1:15" ht="15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</row>
    <row r="581" spans="1:15" ht="15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</row>
    <row r="582" spans="1:15" ht="15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</row>
    <row r="583" spans="1:15" ht="15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</row>
    <row r="584" spans="1:15" ht="15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</row>
    <row r="585" spans="1:15" ht="15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</row>
    <row r="586" spans="1:15" ht="15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</row>
    <row r="587" spans="1:15" ht="15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</row>
    <row r="588" spans="1:15" ht="15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</row>
    <row r="589" spans="1:15" ht="15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</row>
    <row r="590" spans="1:15" ht="15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</row>
    <row r="591" spans="1:15" ht="15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</row>
    <row r="592" spans="1:15" ht="15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</row>
    <row r="593" spans="1:15" ht="15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</row>
    <row r="594" spans="1:15" ht="15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</row>
    <row r="595" spans="1:15" ht="15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</row>
    <row r="596" spans="1:15" ht="15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</row>
    <row r="597" spans="1:15" ht="15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</row>
    <row r="598" spans="1:15" ht="15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</row>
    <row r="599" spans="1:15" ht="15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</row>
    <row r="600" spans="1:15" ht="15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</row>
    <row r="601" spans="1:15" ht="15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</row>
    <row r="602" spans="1:15" ht="15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</row>
    <row r="603" spans="1:15" ht="15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</row>
    <row r="604" spans="1:15" ht="15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</row>
    <row r="605" spans="1:15" ht="15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</row>
    <row r="606" spans="1:15" ht="15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</row>
    <row r="607" spans="1:15" ht="15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</row>
    <row r="608" spans="1:15" ht="15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</row>
    <row r="609" spans="1:15" ht="15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</row>
    <row r="610" spans="1:15" ht="15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</row>
    <row r="611" spans="1:15" ht="15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</row>
    <row r="612" spans="1:15" ht="15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</row>
    <row r="613" spans="1:15" ht="15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</row>
    <row r="614" spans="1:15" ht="15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</row>
    <row r="615" spans="1:15" ht="15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</row>
    <row r="616" spans="1:15" ht="15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</row>
    <row r="617" spans="1:15" ht="15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</row>
    <row r="618" spans="1:15" ht="15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</row>
    <row r="619" spans="1:15" ht="15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</row>
    <row r="620" spans="1:15" ht="15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</row>
    <row r="621" spans="1:15" ht="15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</row>
    <row r="622" spans="1:15" ht="15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</row>
    <row r="623" spans="1:15" ht="15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</row>
    <row r="624" spans="1:15" ht="15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</row>
    <row r="625" spans="1:15" ht="15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</row>
    <row r="626" spans="1:15" ht="15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</row>
    <row r="627" spans="1:15" ht="15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</row>
    <row r="628" spans="1:15" ht="15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</row>
    <row r="629" spans="1:15" ht="15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</row>
    <row r="630" spans="1:15" ht="15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</row>
    <row r="631" spans="1:15" ht="15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</row>
    <row r="632" spans="1:15" ht="15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</row>
    <row r="633" spans="1:15" ht="15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</row>
    <row r="634" spans="1:15" ht="15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</row>
    <row r="635" spans="1:15" ht="15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</row>
    <row r="636" spans="1:15" ht="15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</row>
    <row r="637" spans="1:15" ht="15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</row>
    <row r="638" spans="1:15" ht="15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</row>
    <row r="639" spans="1:15" ht="15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</row>
    <row r="640" spans="1:15" ht="15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</row>
    <row r="641" spans="1:15" ht="15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</row>
    <row r="642" spans="1:15" ht="15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</row>
    <row r="643" spans="1:15" ht="15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</row>
    <row r="644" spans="1:15" ht="15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</row>
    <row r="645" spans="1:15" ht="15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</row>
    <row r="646" spans="1:15" ht="15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</row>
    <row r="647" spans="1:15" ht="15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</row>
    <row r="648" spans="1:15" ht="15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</row>
    <row r="649" spans="1:15" ht="15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</row>
    <row r="650" spans="1:15" ht="15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</row>
    <row r="651" spans="1:15" ht="15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</row>
    <row r="652" spans="1:15" ht="15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</row>
    <row r="653" spans="1:15" ht="15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</row>
    <row r="654" spans="1:15" ht="15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</row>
    <row r="655" spans="1:15" ht="15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</row>
    <row r="656" spans="1:15" ht="15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</row>
    <row r="657" spans="1:15" ht="15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</row>
    <row r="658" spans="1:15" ht="15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</row>
    <row r="659" spans="1:15" ht="15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</row>
    <row r="660" spans="1:15" ht="15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</row>
    <row r="661" spans="1:15" ht="15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</row>
    <row r="662" spans="1:15" ht="15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</row>
    <row r="663" spans="1:15" ht="15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</row>
    <row r="664" spans="1:15" ht="15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</row>
    <row r="665" spans="1:15" ht="15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</row>
    <row r="666" spans="1:15" ht="15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</row>
    <row r="667" spans="1:15" ht="15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</row>
    <row r="668" spans="1:15" ht="15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</row>
    <row r="669" spans="1:15" ht="15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</row>
    <row r="670" spans="1:15" ht="15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</row>
    <row r="671" spans="1:15" ht="15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</row>
    <row r="672" spans="1:15" ht="15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</row>
    <row r="673" spans="1:15" ht="15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</row>
    <row r="674" spans="1:15" ht="15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</row>
    <row r="675" spans="1:15" ht="15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</row>
    <row r="676" spans="1:15" ht="15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</row>
    <row r="677" spans="1:15" ht="15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</row>
    <row r="678" spans="1:15" ht="15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</row>
    <row r="679" spans="1:15" ht="15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</row>
    <row r="680" spans="1:15" ht="15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</row>
    <row r="681" spans="1:15" ht="15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</row>
    <row r="682" spans="1:15" ht="15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</row>
    <row r="683" spans="1:15" ht="15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</row>
    <row r="684" spans="1:15" ht="15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</row>
    <row r="685" spans="1:15" ht="15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</row>
    <row r="686" spans="1:15" ht="15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</row>
    <row r="687" spans="1:15" ht="15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</row>
    <row r="688" spans="1:15" ht="15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</row>
    <row r="689" spans="1:15" ht="15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</row>
    <row r="690" spans="1:15" ht="15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</row>
    <row r="691" spans="1:15" ht="15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</row>
    <row r="692" spans="1:15" ht="15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</row>
    <row r="693" spans="1:15" ht="15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</row>
    <row r="694" spans="1:15" ht="15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</row>
    <row r="695" spans="1:15" ht="15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</row>
    <row r="696" spans="1:15" ht="15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</row>
    <row r="697" spans="1:15" ht="15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</row>
    <row r="698" spans="1:15" ht="15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</row>
    <row r="699" spans="1:15" ht="15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</row>
    <row r="700" spans="1:15" ht="15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</row>
    <row r="701" spans="1:15" ht="15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</row>
    <row r="702" spans="1:15" ht="15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</row>
    <row r="703" spans="1:15" ht="15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</row>
    <row r="704" spans="1:15" ht="15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</row>
    <row r="705" spans="1:15" ht="15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</row>
    <row r="706" spans="1:15" ht="15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</row>
    <row r="707" spans="1:15" ht="15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</row>
    <row r="708" spans="1:15" ht="15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</row>
    <row r="709" spans="1:15" ht="15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</row>
    <row r="710" spans="1:15" ht="15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</row>
    <row r="711" spans="1:15" ht="15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</row>
    <row r="712" spans="1:15" ht="15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</row>
    <row r="713" spans="1:15" ht="15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</row>
    <row r="714" spans="1:15" ht="15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</row>
    <row r="715" spans="1:15" ht="15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</row>
    <row r="716" spans="1:15" ht="15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</row>
    <row r="717" spans="1:15" ht="15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</row>
    <row r="718" spans="1:15" ht="15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</row>
    <row r="719" spans="1:15" ht="15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</row>
    <row r="720" spans="1:15" ht="15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</row>
    <row r="721" spans="1:15" ht="15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</row>
    <row r="722" spans="1:15" ht="15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</row>
    <row r="723" spans="1:15" ht="15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</row>
    <row r="724" spans="1:15" ht="15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</row>
    <row r="725" spans="1:15" ht="15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</row>
    <row r="726" spans="1:15" ht="15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</row>
    <row r="727" spans="1:15" ht="15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</row>
    <row r="728" spans="1:15" ht="15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</row>
    <row r="729" spans="1:15" ht="15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</row>
    <row r="730" spans="1:15" ht="15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</row>
    <row r="731" spans="1:15" ht="15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</row>
    <row r="732" spans="1:15" ht="15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</row>
    <row r="733" spans="1:15" ht="15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</row>
    <row r="734" spans="1:15" ht="15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</row>
    <row r="735" spans="1:15" ht="15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</row>
    <row r="736" spans="1:15" ht="15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</row>
    <row r="737" spans="1:15" ht="15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</row>
    <row r="738" spans="1:15" ht="15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</row>
    <row r="739" spans="1:15" ht="15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</row>
    <row r="740" spans="1:15" ht="15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</row>
    <row r="741" spans="1:15" ht="15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</row>
    <row r="742" spans="1:15" ht="15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</row>
    <row r="743" spans="1:15" ht="15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</row>
    <row r="744" spans="1:15" ht="15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</row>
    <row r="745" spans="1:15" ht="15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</row>
    <row r="746" spans="1:15" ht="15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</row>
    <row r="747" spans="1:15" ht="15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</row>
    <row r="748" spans="1:15" ht="15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</row>
    <row r="749" spans="1:15" ht="15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</row>
    <row r="750" spans="1:15" ht="15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</row>
    <row r="751" spans="1:15" ht="15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</row>
    <row r="752" spans="1:15" ht="15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</row>
    <row r="753" spans="1:15" ht="15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</row>
    <row r="754" spans="1:15" ht="15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</row>
    <row r="755" spans="1:15" ht="15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</row>
    <row r="756" spans="1:15" ht="15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</row>
    <row r="757" spans="1:15" ht="15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</row>
    <row r="758" spans="1:15" ht="15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</row>
    <row r="759" spans="1:15" ht="15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</row>
    <row r="760" spans="1:15" ht="15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</row>
    <row r="761" spans="1:15" ht="15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</row>
    <row r="762" spans="1:15" ht="15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</row>
    <row r="763" spans="1:15" ht="15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</row>
    <row r="764" spans="1:15" ht="15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</row>
    <row r="765" spans="1:15" ht="15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</row>
    <row r="766" spans="1:15" ht="15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</row>
    <row r="767" spans="1:15" ht="15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</row>
    <row r="768" spans="1:15" ht="15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</row>
    <row r="769" spans="1:15" ht="15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</row>
    <row r="770" spans="1:15" ht="15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</row>
    <row r="771" spans="1:15" ht="15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</row>
    <row r="772" spans="1:15" ht="15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</row>
    <row r="773" spans="1:15" ht="15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</row>
    <row r="774" spans="1:15" ht="15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</row>
    <row r="775" spans="1:15" ht="15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</row>
    <row r="776" spans="1:15" ht="15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</row>
    <row r="777" spans="1:15" ht="15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</row>
    <row r="778" spans="1:15" ht="15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</row>
    <row r="779" spans="1:15" ht="15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</row>
    <row r="780" spans="1:15" ht="15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</row>
    <row r="781" spans="1:15" ht="15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</row>
    <row r="782" spans="1:15" ht="15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</row>
    <row r="783" spans="1:15" ht="15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</row>
    <row r="784" spans="1:15" ht="15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</row>
    <row r="785" spans="1:15" ht="15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</row>
    <row r="786" spans="1:15" ht="15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</row>
    <row r="787" spans="1:15" ht="15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</row>
    <row r="788" spans="1:15" ht="15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</row>
    <row r="789" spans="1:15" ht="15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</row>
    <row r="790" spans="1:15" ht="15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</row>
    <row r="791" spans="1:15" ht="15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</row>
    <row r="792" spans="1:15" ht="15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</row>
    <row r="793" spans="1:15" ht="15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</row>
    <row r="794" spans="1:15" ht="15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</row>
    <row r="795" spans="1:15" ht="15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</row>
    <row r="796" spans="1:15" ht="15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</row>
    <row r="797" spans="1:15" ht="15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</row>
    <row r="798" spans="1:15" ht="15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</row>
    <row r="799" spans="1:15" ht="15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</row>
    <row r="800" spans="1:15" ht="15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</row>
    <row r="801" spans="1:15" ht="15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</row>
    <row r="802" spans="1:15" ht="15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</row>
    <row r="803" spans="1:15" ht="15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</row>
    <row r="804" spans="1:15" ht="15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</row>
    <row r="805" spans="1:15" ht="15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</row>
    <row r="806" spans="1:15" ht="15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</row>
    <row r="807" spans="1:15" ht="15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</row>
    <row r="808" spans="1:15" ht="15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</row>
    <row r="809" spans="1:15" ht="15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</row>
    <row r="810" spans="1:15" ht="15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</row>
    <row r="811" spans="1:15" ht="15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</row>
    <row r="812" spans="1:15" ht="15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</row>
    <row r="813" spans="1:15" ht="15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</row>
    <row r="814" spans="1:15" ht="15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</row>
    <row r="815" spans="1:15" ht="15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</row>
    <row r="816" spans="1:15" ht="15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</row>
    <row r="817" spans="1:15" ht="15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</row>
    <row r="818" spans="1:15" ht="15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</row>
    <row r="819" spans="1:15" ht="15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</row>
    <row r="820" spans="1:15" ht="15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</row>
    <row r="821" spans="1:15" ht="15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</row>
    <row r="822" spans="1:15" ht="15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</row>
    <row r="823" spans="1:15" ht="15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</row>
    <row r="824" spans="1:15" ht="15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</row>
    <row r="825" spans="1:15" ht="15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</row>
    <row r="826" spans="1:15" ht="15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</row>
    <row r="827" spans="1:15" ht="15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</row>
    <row r="828" spans="1:15" ht="15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</row>
    <row r="829" spans="1:15" ht="15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</row>
    <row r="830" spans="1:15" ht="15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</row>
    <row r="831" spans="1:15" ht="15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</row>
    <row r="832" spans="1:15" ht="15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</row>
    <row r="833" spans="1:15" ht="15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</row>
    <row r="834" spans="1:15" ht="15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</row>
    <row r="835" spans="1:15" ht="15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</row>
    <row r="836" spans="1:15" ht="15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</row>
    <row r="837" spans="1:15" ht="15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</row>
    <row r="838" spans="1:15" ht="15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</row>
    <row r="839" spans="1:15" ht="15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</row>
    <row r="840" spans="1:15" ht="15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</row>
    <row r="841" spans="1:15" ht="15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</row>
    <row r="842" spans="1:15" ht="15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</row>
    <row r="843" spans="1:15" ht="15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</row>
    <row r="844" spans="1:15" ht="15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</row>
    <row r="845" spans="1:15" ht="15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</row>
    <row r="846" spans="1:15" ht="15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</row>
    <row r="847" spans="1:15" ht="15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</row>
    <row r="848" spans="1:15" ht="15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</row>
    <row r="849" spans="1:15" ht="15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</row>
    <row r="850" spans="1:15" ht="15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</row>
    <row r="851" spans="1:15" ht="15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</row>
    <row r="852" spans="1:15" ht="15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</row>
    <row r="853" spans="1:15" ht="15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</row>
    <row r="854" spans="1:15" ht="15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</row>
    <row r="855" spans="1:15" ht="15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</row>
    <row r="856" spans="1:15" ht="15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</row>
    <row r="857" spans="1:15" ht="15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</row>
    <row r="858" spans="1:15" ht="15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</row>
    <row r="859" spans="1:15" ht="15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</row>
    <row r="860" spans="1:15" ht="15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</row>
    <row r="861" spans="1:15" ht="15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</row>
    <row r="862" spans="1:15" ht="15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</row>
    <row r="863" spans="1:15" ht="15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</row>
    <row r="864" spans="1:15" ht="15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</row>
    <row r="865" spans="1:15" ht="15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</row>
    <row r="866" spans="1:15" ht="15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</row>
    <row r="867" spans="1:15" ht="15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</row>
    <row r="868" spans="1:15" ht="15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</row>
    <row r="869" spans="1:15" ht="15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</row>
    <row r="870" spans="1:15" ht="15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</row>
    <row r="871" spans="1:15" ht="15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</row>
    <row r="872" spans="1:15" ht="15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</row>
    <row r="873" spans="1:15" ht="15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</row>
    <row r="874" spans="1:15" ht="15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</row>
    <row r="875" spans="1:15" ht="15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</row>
    <row r="876" spans="1:15" ht="15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</row>
    <row r="877" spans="1:15" ht="15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</row>
    <row r="878" spans="1:15" ht="15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</row>
    <row r="879" spans="1:15" ht="15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</row>
    <row r="880" spans="1:15" ht="15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</row>
    <row r="881" spans="1:15" ht="15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</row>
    <row r="882" spans="1:15" ht="15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</row>
    <row r="883" spans="1:15" ht="15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</row>
    <row r="884" spans="1:15" ht="15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</row>
    <row r="885" spans="1:15" ht="15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</row>
    <row r="886" spans="1:15" ht="15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</row>
    <row r="887" spans="1:15" ht="15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</row>
    <row r="888" spans="1:15" ht="15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</row>
    <row r="889" spans="1:15" ht="15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</row>
    <row r="890" spans="1:15" ht="15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</row>
    <row r="891" spans="1:15" ht="15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</row>
    <row r="892" spans="1:15" ht="15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</row>
    <row r="893" spans="1:15" ht="15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</row>
    <row r="894" spans="1:15" ht="15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</row>
    <row r="895" spans="1:15" ht="15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</row>
    <row r="896" spans="1:15" ht="15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</row>
    <row r="897" spans="1:15" ht="15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</row>
    <row r="898" spans="1:15" ht="15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</row>
    <row r="899" spans="1:15" ht="15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</row>
    <row r="900" spans="1:15" ht="15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</row>
    <row r="901" spans="1:15" ht="15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</row>
    <row r="902" spans="1:15" ht="15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</row>
    <row r="903" spans="1:15" ht="15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</row>
    <row r="904" spans="1:15" ht="15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</row>
    <row r="905" spans="1:15" ht="15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</row>
    <row r="906" spans="1:15" ht="15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</row>
    <row r="907" spans="1:15" ht="15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</row>
    <row r="908" spans="1:15" ht="15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</row>
    <row r="909" spans="1:15" ht="15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</row>
    <row r="910" spans="1:15" ht="15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</row>
    <row r="911" spans="1:15" ht="15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</row>
    <row r="912" spans="1:15" ht="15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</row>
    <row r="913" spans="1:15" ht="15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</row>
    <row r="914" spans="1:15" ht="15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</row>
    <row r="915" spans="1:15" ht="15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</row>
    <row r="916" spans="1:15" ht="15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</row>
    <row r="917" spans="1:15" ht="15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</row>
    <row r="918" spans="1:15" ht="15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</row>
    <row r="919" spans="1:15" ht="15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</row>
    <row r="920" spans="1:15" ht="15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</row>
    <row r="921" spans="1:15" ht="15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</row>
    <row r="922" spans="1:15" ht="15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</row>
    <row r="923" spans="1:15" ht="15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</row>
    <row r="924" spans="1:15" ht="15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</row>
    <row r="925" spans="1:15" ht="15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</row>
    <row r="926" spans="1:15" ht="15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</row>
    <row r="927" spans="1:15" ht="15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</row>
    <row r="928" spans="1:15" ht="15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</row>
    <row r="929" spans="1:15" ht="15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</row>
    <row r="930" spans="1:15" ht="15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</row>
    <row r="931" spans="1:15" ht="15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</row>
    <row r="932" spans="1:15" ht="15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</row>
    <row r="933" spans="1:15" ht="15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</row>
    <row r="934" spans="1:15" ht="15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</row>
    <row r="935" spans="1:15" ht="15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</row>
    <row r="936" spans="1:15" ht="15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</row>
    <row r="937" spans="1:15" ht="15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</row>
    <row r="938" spans="1:15" ht="15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</row>
    <row r="939" spans="1:15" ht="15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</row>
    <row r="940" spans="1:15" ht="15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</row>
    <row r="941" spans="1:15" ht="15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</row>
    <row r="942" spans="1:15" ht="15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</row>
    <row r="943" spans="1:15" ht="15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</row>
    <row r="944" spans="1:15" ht="15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</row>
    <row r="945" spans="1:15" ht="15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</row>
    <row r="946" spans="1:15" ht="15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</row>
    <row r="947" spans="1:15" ht="15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</row>
    <row r="948" spans="1:15" ht="15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</row>
    <row r="949" spans="1:15" ht="15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</row>
    <row r="950" spans="1:15" ht="15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</row>
    <row r="951" spans="1:15" ht="15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</row>
    <row r="952" spans="1:15" ht="15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</row>
    <row r="953" spans="1:15" ht="15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</row>
    <row r="954" spans="1:15" ht="15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</row>
    <row r="955" spans="1:15" ht="15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</row>
    <row r="956" spans="1:15" ht="15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</row>
    <row r="957" spans="1:15" ht="15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</row>
    <row r="958" spans="1:15" ht="15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</row>
    <row r="959" spans="1:15" ht="15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</row>
    <row r="960" spans="1:15" ht="15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</row>
    <row r="961" spans="1:15" ht="15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</row>
    <row r="962" spans="1:15" ht="15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</row>
    <row r="963" spans="1:15" ht="15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</row>
    <row r="964" spans="1:15" ht="15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</row>
    <row r="965" spans="1:15" ht="15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</row>
    <row r="966" spans="1:15" ht="15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</row>
    <row r="967" spans="1:15" ht="15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</row>
    <row r="968" spans="1:15" ht="15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</row>
    <row r="969" spans="1:15" ht="15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</row>
    <row r="970" spans="1:15" ht="15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</row>
    <row r="971" spans="1:15" ht="15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</row>
    <row r="972" spans="1:15" ht="15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</row>
    <row r="973" spans="1:15" ht="15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</row>
    <row r="974" spans="1:15" ht="15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</row>
    <row r="975" spans="1:15" ht="15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</row>
    <row r="976" spans="1:15" ht="15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</row>
    <row r="977" spans="1:15" ht="15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</row>
    <row r="978" spans="1:15" ht="15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</row>
    <row r="979" spans="1:15" ht="15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</row>
    <row r="980" spans="1:15" ht="15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</row>
    <row r="981" spans="1:15" ht="15" x14ac:dyDescent="0.2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</row>
    <row r="982" spans="1:15" ht="15" x14ac:dyDescent="0.2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</row>
    <row r="983" spans="1:15" ht="15" x14ac:dyDescent="0.2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</row>
    <row r="984" spans="1:15" ht="15" x14ac:dyDescent="0.2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</row>
    <row r="985" spans="1:15" ht="15" x14ac:dyDescent="0.2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</row>
    <row r="986" spans="1:15" ht="15" x14ac:dyDescent="0.2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</row>
    <row r="987" spans="1:15" ht="15" x14ac:dyDescent="0.2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</row>
    <row r="988" spans="1:15" ht="15" x14ac:dyDescent="0.2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</row>
    <row r="989" spans="1:15" ht="15" x14ac:dyDescent="0.2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</row>
    <row r="990" spans="1:15" ht="15" x14ac:dyDescent="0.2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</row>
    <row r="991" spans="1:15" ht="15" x14ac:dyDescent="0.2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</row>
    <row r="992" spans="1:15" ht="15" x14ac:dyDescent="0.2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</row>
    <row r="993" spans="1:15" ht="15" x14ac:dyDescent="0.2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</row>
    <row r="994" spans="1:15" ht="15" x14ac:dyDescent="0.2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</row>
    <row r="995" spans="1:15" ht="15" x14ac:dyDescent="0.2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</row>
    <row r="996" spans="1:15" ht="15" x14ac:dyDescent="0.2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</row>
    <row r="997" spans="1:15" ht="15" x14ac:dyDescent="0.2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</row>
    <row r="998" spans="1:15" ht="15" x14ac:dyDescent="0.2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</row>
    <row r="999" spans="1:15" ht="15" x14ac:dyDescent="0.2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</row>
    <row r="1000" spans="1:15" ht="15" x14ac:dyDescent="0.2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</row>
    <row r="1001" spans="1:15" ht="15" x14ac:dyDescent="0.2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</row>
    <row r="1002" spans="1:15" ht="15" x14ac:dyDescent="0.2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</row>
    <row r="1003" spans="1:15" ht="15" x14ac:dyDescent="0.2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</row>
    <row r="1004" spans="1:15" ht="15" x14ac:dyDescent="0.2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</row>
    <row r="1005" spans="1:15" ht="15" x14ac:dyDescent="0.2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</row>
    <row r="1006" spans="1:15" ht="15" x14ac:dyDescent="0.2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</row>
    <row r="1007" spans="1:15" ht="15" x14ac:dyDescent="0.2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8"/>
      <c r="N1007" s="8"/>
      <c r="O1007" s="8"/>
    </row>
    <row r="1008" spans="1:15" ht="15" x14ac:dyDescent="0.2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8"/>
      <c r="N1008" s="8"/>
      <c r="O1008" s="8"/>
    </row>
    <row r="1009" spans="1:15" ht="15" x14ac:dyDescent="0.2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8"/>
      <c r="N1009" s="8"/>
      <c r="O1009" s="8"/>
    </row>
    <row r="1010" spans="1:15" ht="15" x14ac:dyDescent="0.2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8"/>
      <c r="N1010" s="8"/>
      <c r="O1010" s="8"/>
    </row>
    <row r="1011" spans="1:15" ht="15" x14ac:dyDescent="0.2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8"/>
      <c r="N1011" s="8"/>
      <c r="O1011" s="8"/>
    </row>
    <row r="1012" spans="1:15" ht="15" x14ac:dyDescent="0.2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8"/>
      <c r="N1012" s="8"/>
      <c r="O1012" s="8"/>
    </row>
    <row r="1013" spans="1:15" ht="15" x14ac:dyDescent="0.2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8"/>
      <c r="N1013" s="8"/>
      <c r="O1013" s="8"/>
    </row>
    <row r="1014" spans="1:15" ht="15" x14ac:dyDescent="0.2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8"/>
      <c r="N1014" s="8"/>
      <c r="O1014" s="8"/>
    </row>
    <row r="1015" spans="1:15" ht="15" x14ac:dyDescent="0.2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8"/>
      <c r="N1015" s="8"/>
      <c r="O1015" s="8"/>
    </row>
    <row r="1016" spans="1:15" ht="15" x14ac:dyDescent="0.2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8"/>
      <c r="N1016" s="8"/>
      <c r="O1016" s="8"/>
    </row>
    <row r="1017" spans="1:15" ht="15" x14ac:dyDescent="0.2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8"/>
      <c r="N1017" s="8"/>
      <c r="O1017" s="8"/>
    </row>
    <row r="1018" spans="1:15" ht="15" x14ac:dyDescent="0.2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8"/>
      <c r="N1018" s="8"/>
      <c r="O1018" s="8"/>
    </row>
    <row r="1019" spans="1:15" ht="15" x14ac:dyDescent="0.2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8"/>
      <c r="N1019" s="8"/>
      <c r="O1019" s="8"/>
    </row>
    <row r="1020" spans="1:15" ht="15" x14ac:dyDescent="0.2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8"/>
      <c r="N1020" s="8"/>
      <c r="O1020" s="8"/>
    </row>
    <row r="1021" spans="1:15" ht="15" x14ac:dyDescent="0.2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8"/>
      <c r="N1021" s="8"/>
      <c r="O1021" s="8"/>
    </row>
    <row r="1022" spans="1:15" ht="15" x14ac:dyDescent="0.2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8"/>
      <c r="N1022" s="8"/>
      <c r="O1022" s="8"/>
    </row>
    <row r="1023" spans="1:15" ht="15" x14ac:dyDescent="0.2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8"/>
      <c r="N1023" s="8"/>
      <c r="O1023" s="8"/>
    </row>
    <row r="1024" spans="1:15" ht="15" x14ac:dyDescent="0.2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8"/>
      <c r="N1024" s="8"/>
      <c r="O1024" s="8"/>
    </row>
    <row r="1025" spans="1:15" ht="15" x14ac:dyDescent="0.2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8"/>
      <c r="N1025" s="8"/>
      <c r="O1025" s="8"/>
    </row>
    <row r="1026" spans="1:15" ht="15" x14ac:dyDescent="0.2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8"/>
      <c r="N1026" s="8"/>
      <c r="O1026" s="8"/>
    </row>
    <row r="1027" spans="1:15" ht="15" x14ac:dyDescent="0.2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8"/>
      <c r="N1027" s="8"/>
      <c r="O1027" s="8"/>
    </row>
    <row r="1028" spans="1:15" ht="15" x14ac:dyDescent="0.2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8"/>
      <c r="N1028" s="8"/>
      <c r="O1028" s="8"/>
    </row>
    <row r="1029" spans="1:15" ht="15" x14ac:dyDescent="0.2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8"/>
      <c r="N1029" s="8"/>
      <c r="O1029" s="8"/>
    </row>
    <row r="1030" spans="1:15" ht="15" x14ac:dyDescent="0.2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8"/>
      <c r="N1030" s="8"/>
      <c r="O1030" s="8"/>
    </row>
    <row r="1031" spans="1:15" ht="15" x14ac:dyDescent="0.2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8"/>
      <c r="N1031" s="8"/>
      <c r="O1031" s="8"/>
    </row>
    <row r="1032" spans="1:15" ht="15" x14ac:dyDescent="0.2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8"/>
      <c r="N1032" s="8"/>
      <c r="O1032" s="8"/>
    </row>
    <row r="1033" spans="1:15" ht="15" x14ac:dyDescent="0.2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8"/>
      <c r="N1033" s="8"/>
      <c r="O1033" s="8"/>
    </row>
    <row r="1034" spans="1:15" ht="15" x14ac:dyDescent="0.2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8"/>
      <c r="N1034" s="8"/>
      <c r="O1034" s="8"/>
    </row>
    <row r="1035" spans="1:15" ht="15" x14ac:dyDescent="0.2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8"/>
      <c r="N1035" s="8"/>
      <c r="O1035" s="8"/>
    </row>
    <row r="1036" spans="1:15" ht="15" x14ac:dyDescent="0.2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8"/>
      <c r="N1036" s="8"/>
      <c r="O1036" s="8"/>
    </row>
    <row r="1037" spans="1:15" ht="15" x14ac:dyDescent="0.2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8"/>
      <c r="N1037" s="8"/>
      <c r="O1037" s="8"/>
    </row>
    <row r="1038" spans="1:15" ht="15" x14ac:dyDescent="0.2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8"/>
      <c r="N1038" s="8"/>
      <c r="O1038" s="8"/>
    </row>
    <row r="1039" spans="1:15" ht="15" x14ac:dyDescent="0.2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8"/>
      <c r="N1039" s="8"/>
      <c r="O1039" s="8"/>
    </row>
    <row r="1040" spans="1:15" ht="15" x14ac:dyDescent="0.2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8"/>
      <c r="N1040" s="8"/>
      <c r="O1040" s="8"/>
    </row>
    <row r="1041" spans="1:15" ht="15" x14ac:dyDescent="0.2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8"/>
      <c r="N1041" s="8"/>
      <c r="O1041" s="8"/>
    </row>
    <row r="1042" spans="1:15" ht="15" x14ac:dyDescent="0.2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8"/>
      <c r="N1042" s="8"/>
      <c r="O1042" s="8"/>
    </row>
    <row r="1043" spans="1:15" ht="15" x14ac:dyDescent="0.2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8"/>
      <c r="N1043" s="8"/>
      <c r="O1043" s="8"/>
    </row>
    <row r="1044" spans="1:15" ht="15" x14ac:dyDescent="0.2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8"/>
      <c r="N1044" s="8"/>
      <c r="O1044" s="8"/>
    </row>
    <row r="1045" spans="1:15" ht="15" x14ac:dyDescent="0.2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8"/>
      <c r="N1045" s="8"/>
      <c r="O1045" s="8"/>
    </row>
    <row r="1046" spans="1:15" ht="15" x14ac:dyDescent="0.2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8"/>
      <c r="N1046" s="8"/>
      <c r="O1046" s="8"/>
    </row>
    <row r="1047" spans="1:15" ht="15" x14ac:dyDescent="0.2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8"/>
      <c r="N1047" s="8"/>
      <c r="O1047" s="8"/>
    </row>
    <row r="1048" spans="1:15" ht="15" x14ac:dyDescent="0.2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8"/>
      <c r="N1048" s="8"/>
      <c r="O1048" s="8"/>
    </row>
    <row r="1049" spans="1:15" ht="15" x14ac:dyDescent="0.2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8"/>
      <c r="N1049" s="8"/>
      <c r="O1049" s="8"/>
    </row>
    <row r="1050" spans="1:15" ht="15" x14ac:dyDescent="0.2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8"/>
      <c r="N1050" s="8"/>
      <c r="O1050" s="8"/>
    </row>
    <row r="1051" spans="1:15" ht="15" x14ac:dyDescent="0.2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8"/>
      <c r="N1051" s="8"/>
      <c r="O1051" s="8"/>
    </row>
    <row r="1052" spans="1:15" ht="15" x14ac:dyDescent="0.2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8"/>
      <c r="N1052" s="8"/>
      <c r="O1052" s="8"/>
    </row>
    <row r="1053" spans="1:15" ht="15" x14ac:dyDescent="0.2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8"/>
      <c r="N1053" s="8"/>
      <c r="O1053" s="8"/>
    </row>
    <row r="1054" spans="1:15" ht="15" x14ac:dyDescent="0.2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8"/>
      <c r="N1054" s="8"/>
      <c r="O1054" s="8"/>
    </row>
    <row r="1055" spans="1:15" ht="15" x14ac:dyDescent="0.2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8"/>
      <c r="N1055" s="8"/>
      <c r="O1055" s="8"/>
    </row>
    <row r="1056" spans="1:15" ht="15" x14ac:dyDescent="0.2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8"/>
      <c r="N1056" s="8"/>
      <c r="O1056" s="8"/>
    </row>
    <row r="1057" spans="1:15" ht="15" x14ac:dyDescent="0.2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8"/>
      <c r="N1057" s="8"/>
      <c r="O1057" s="8"/>
    </row>
    <row r="1058" spans="1:15" ht="15" x14ac:dyDescent="0.2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8"/>
      <c r="N1058" s="8"/>
      <c r="O1058" s="8"/>
    </row>
    <row r="1059" spans="1:15" ht="15" x14ac:dyDescent="0.2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8"/>
      <c r="N1059" s="8"/>
      <c r="O1059" s="8"/>
    </row>
    <row r="1060" spans="1:15" ht="15" x14ac:dyDescent="0.2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8"/>
      <c r="N1060" s="8"/>
      <c r="O1060" s="8"/>
    </row>
    <row r="1061" spans="1:15" ht="15" x14ac:dyDescent="0.2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8"/>
      <c r="N1061" s="8"/>
      <c r="O1061" s="8"/>
    </row>
    <row r="1062" spans="1:15" ht="15" x14ac:dyDescent="0.2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8"/>
      <c r="N1062" s="8"/>
      <c r="O1062" s="8"/>
    </row>
    <row r="1063" spans="1:15" ht="15" x14ac:dyDescent="0.2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8"/>
      <c r="N1063" s="8"/>
      <c r="O1063" s="8"/>
    </row>
    <row r="1064" spans="1:15" ht="15" x14ac:dyDescent="0.2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8"/>
      <c r="N1064" s="8"/>
      <c r="O1064" s="8"/>
    </row>
    <row r="1065" spans="1:15" ht="15" x14ac:dyDescent="0.2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8"/>
      <c r="N1065" s="8"/>
      <c r="O1065" s="8"/>
    </row>
    <row r="1066" spans="1:15" ht="15" x14ac:dyDescent="0.2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8"/>
      <c r="N1066" s="8"/>
      <c r="O1066" s="8"/>
    </row>
    <row r="1067" spans="1:15" ht="15" x14ac:dyDescent="0.2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8"/>
      <c r="N1067" s="8"/>
      <c r="O1067" s="8"/>
    </row>
    <row r="1068" spans="1:15" ht="15" x14ac:dyDescent="0.2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8"/>
      <c r="N1068" s="8"/>
      <c r="O1068" s="8"/>
    </row>
    <row r="1069" spans="1:15" ht="15" x14ac:dyDescent="0.2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8"/>
      <c r="N1069" s="8"/>
      <c r="O1069" s="8"/>
    </row>
    <row r="1070" spans="1:15" ht="15" x14ac:dyDescent="0.2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8"/>
      <c r="N1070" s="8"/>
      <c r="O1070" s="8"/>
    </row>
    <row r="1071" spans="1:15" ht="15" x14ac:dyDescent="0.2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8"/>
      <c r="N1071" s="8"/>
      <c r="O1071" s="8"/>
    </row>
    <row r="1072" spans="1:15" ht="15" x14ac:dyDescent="0.2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8"/>
      <c r="N1072" s="8"/>
      <c r="O1072" s="8"/>
    </row>
    <row r="1073" spans="1:15" ht="15" x14ac:dyDescent="0.2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8"/>
      <c r="N1073" s="8"/>
      <c r="O1073" s="8"/>
    </row>
    <row r="1074" spans="1:15" ht="15" x14ac:dyDescent="0.2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8"/>
      <c r="N1074" s="8"/>
      <c r="O1074" s="8"/>
    </row>
    <row r="1075" spans="1:15" ht="15" x14ac:dyDescent="0.2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8"/>
      <c r="N1075" s="8"/>
      <c r="O1075" s="8"/>
    </row>
    <row r="1076" spans="1:15" ht="15" x14ac:dyDescent="0.2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8"/>
      <c r="N1076" s="8"/>
      <c r="O1076" s="8"/>
    </row>
    <row r="1077" spans="1:15" ht="15" x14ac:dyDescent="0.2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8"/>
      <c r="N1077" s="8"/>
      <c r="O1077" s="8"/>
    </row>
    <row r="1078" spans="1:15" ht="15" x14ac:dyDescent="0.2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8"/>
      <c r="N1078" s="8"/>
      <c r="O1078" s="8"/>
    </row>
    <row r="1079" spans="1:15" ht="15" x14ac:dyDescent="0.2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8"/>
      <c r="N1079" s="8"/>
      <c r="O1079" s="8"/>
    </row>
    <row r="1080" spans="1:15" ht="15" x14ac:dyDescent="0.2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8"/>
      <c r="N1080" s="8"/>
      <c r="O1080" s="8"/>
    </row>
    <row r="1081" spans="1:15" ht="15" x14ac:dyDescent="0.2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8"/>
      <c r="N1081" s="8"/>
      <c r="O1081" s="8"/>
    </row>
    <row r="1082" spans="1:15" ht="15" x14ac:dyDescent="0.2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8"/>
      <c r="N1082" s="8"/>
      <c r="O1082" s="8"/>
    </row>
    <row r="1083" spans="1:15" ht="15" x14ac:dyDescent="0.2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8"/>
      <c r="N1083" s="8"/>
      <c r="O1083" s="8"/>
    </row>
    <row r="1084" spans="1:15" ht="15" x14ac:dyDescent="0.2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8"/>
      <c r="N1084" s="8"/>
      <c r="O1084" s="8"/>
    </row>
    <row r="1085" spans="1:15" ht="15" x14ac:dyDescent="0.2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8"/>
      <c r="N1085" s="8"/>
      <c r="O1085" s="8"/>
    </row>
    <row r="1086" spans="1:15" ht="15" x14ac:dyDescent="0.2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8"/>
      <c r="N1086" s="8"/>
      <c r="O1086" s="8"/>
    </row>
    <row r="1087" spans="1:15" ht="15" x14ac:dyDescent="0.2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8"/>
      <c r="N1087" s="8"/>
      <c r="O1087" s="8"/>
    </row>
    <row r="1088" spans="1:15" ht="15" x14ac:dyDescent="0.2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8"/>
      <c r="N1088" s="8"/>
      <c r="O1088" s="8"/>
    </row>
    <row r="1089" spans="1:15" ht="15" x14ac:dyDescent="0.2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8"/>
      <c r="N1089" s="8"/>
      <c r="O1089" s="8"/>
    </row>
    <row r="1090" spans="1:15" ht="15" x14ac:dyDescent="0.2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8"/>
      <c r="N1090" s="8"/>
      <c r="O1090" s="8"/>
    </row>
    <row r="1091" spans="1:15" ht="15" x14ac:dyDescent="0.2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8"/>
      <c r="N1091" s="8"/>
      <c r="O1091" s="8"/>
    </row>
    <row r="1092" spans="1:15" ht="15" x14ac:dyDescent="0.2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8"/>
      <c r="N1092" s="8"/>
      <c r="O1092" s="8"/>
    </row>
    <row r="1093" spans="1:15" ht="15" x14ac:dyDescent="0.2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8"/>
      <c r="N1093" s="8"/>
      <c r="O1093" s="8"/>
    </row>
    <row r="1094" spans="1:15" ht="15" x14ac:dyDescent="0.2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8"/>
      <c r="N1094" s="8"/>
      <c r="O1094" s="8"/>
    </row>
    <row r="1095" spans="1:15" ht="15" x14ac:dyDescent="0.2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8"/>
      <c r="N1095" s="8"/>
      <c r="O1095" s="8"/>
    </row>
    <row r="1096" spans="1:15" ht="15" x14ac:dyDescent="0.2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8"/>
      <c r="N1096" s="8"/>
      <c r="O1096" s="8"/>
    </row>
    <row r="1097" spans="1:15" ht="15" x14ac:dyDescent="0.2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8"/>
      <c r="N1097" s="8"/>
      <c r="O1097" s="8"/>
    </row>
    <row r="1098" spans="1:15" ht="15" x14ac:dyDescent="0.2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8"/>
      <c r="N1098" s="8"/>
      <c r="O1098" s="8"/>
    </row>
    <row r="1099" spans="1:15" ht="15" x14ac:dyDescent="0.2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8"/>
      <c r="N1099" s="8"/>
      <c r="O1099" s="8"/>
    </row>
    <row r="1100" spans="1:15" ht="15" x14ac:dyDescent="0.2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8"/>
      <c r="N1100" s="8"/>
      <c r="O1100" s="8"/>
    </row>
    <row r="1101" spans="1:15" ht="15" x14ac:dyDescent="0.2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8"/>
      <c r="N1101" s="8"/>
      <c r="O1101" s="8"/>
    </row>
    <row r="1102" spans="1:15" ht="15" x14ac:dyDescent="0.2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8"/>
      <c r="N1102" s="8"/>
      <c r="O1102" s="8"/>
    </row>
    <row r="1103" spans="1:15" ht="15" x14ac:dyDescent="0.2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8"/>
      <c r="N1103" s="8"/>
      <c r="O1103" s="8"/>
    </row>
    <row r="1104" spans="1:15" ht="15" x14ac:dyDescent="0.2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8"/>
      <c r="N1104" s="8"/>
      <c r="O1104" s="8"/>
    </row>
    <row r="1105" spans="1:15" ht="15" x14ac:dyDescent="0.2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8"/>
      <c r="N1105" s="8"/>
      <c r="O1105" s="8"/>
    </row>
    <row r="1106" spans="1:15" ht="15" x14ac:dyDescent="0.2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8"/>
      <c r="N1106" s="8"/>
      <c r="O1106" s="8"/>
    </row>
    <row r="1107" spans="1:15" ht="15" x14ac:dyDescent="0.2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8"/>
      <c r="N1107" s="8"/>
      <c r="O1107" s="8"/>
    </row>
    <row r="1108" spans="1:15" ht="15" x14ac:dyDescent="0.2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8"/>
      <c r="N1108" s="8"/>
      <c r="O1108" s="8"/>
    </row>
    <row r="1109" spans="1:15" ht="15" x14ac:dyDescent="0.2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8"/>
      <c r="N1109" s="8"/>
      <c r="O1109" s="8"/>
    </row>
    <row r="1110" spans="1:15" ht="15" x14ac:dyDescent="0.2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8"/>
      <c r="N1110" s="8"/>
      <c r="O1110" s="8"/>
    </row>
    <row r="1111" spans="1:15" ht="15" x14ac:dyDescent="0.2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8"/>
      <c r="N1111" s="8"/>
      <c r="O1111" s="8"/>
    </row>
    <row r="1112" spans="1:15" ht="15" x14ac:dyDescent="0.2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8"/>
      <c r="N1112" s="8"/>
      <c r="O1112" s="8"/>
    </row>
    <row r="1113" spans="1:15" ht="15" x14ac:dyDescent="0.2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8"/>
      <c r="N1113" s="8"/>
      <c r="O1113" s="8"/>
    </row>
    <row r="1114" spans="1:15" ht="15" x14ac:dyDescent="0.2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8"/>
      <c r="N1114" s="8"/>
      <c r="O1114" s="8"/>
    </row>
    <row r="1115" spans="1:15" ht="15" x14ac:dyDescent="0.2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8"/>
      <c r="N1115" s="8"/>
      <c r="O1115" s="8"/>
    </row>
    <row r="1116" spans="1:15" ht="15" x14ac:dyDescent="0.2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8"/>
      <c r="N1116" s="8"/>
      <c r="O1116" s="8"/>
    </row>
    <row r="1117" spans="1:15" ht="15" x14ac:dyDescent="0.2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8"/>
      <c r="N1117" s="8"/>
      <c r="O1117" s="8"/>
    </row>
    <row r="1118" spans="1:15" ht="15" x14ac:dyDescent="0.2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8"/>
      <c r="N1118" s="8"/>
      <c r="O1118" s="8"/>
    </row>
    <row r="1119" spans="1:15" ht="15" x14ac:dyDescent="0.2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8"/>
      <c r="N1119" s="8"/>
      <c r="O1119" s="8"/>
    </row>
    <row r="1120" spans="1:15" ht="15" x14ac:dyDescent="0.2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8"/>
      <c r="N1120" s="8"/>
      <c r="O1120" s="8"/>
    </row>
    <row r="1121" spans="1:15" ht="15" x14ac:dyDescent="0.2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8"/>
      <c r="N1121" s="8"/>
      <c r="O1121" s="8"/>
    </row>
    <row r="1122" spans="1:15" ht="15" x14ac:dyDescent="0.2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8"/>
      <c r="N1122" s="8"/>
      <c r="O1122" s="8"/>
    </row>
    <row r="1123" spans="1:15" ht="15" x14ac:dyDescent="0.2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8"/>
      <c r="N1123" s="8"/>
      <c r="O1123" s="8"/>
    </row>
    <row r="1124" spans="1:15" ht="15" x14ac:dyDescent="0.2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8"/>
      <c r="N1124" s="8"/>
      <c r="O1124" s="8"/>
    </row>
    <row r="1125" spans="1:15" ht="15" x14ac:dyDescent="0.2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8"/>
      <c r="N1125" s="8"/>
      <c r="O1125" s="8"/>
    </row>
    <row r="1126" spans="1:15" ht="15" x14ac:dyDescent="0.2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8"/>
      <c r="N1126" s="8"/>
      <c r="O1126" s="8"/>
    </row>
    <row r="1127" spans="1:15" ht="15" x14ac:dyDescent="0.2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8"/>
      <c r="N1127" s="8"/>
      <c r="O1127" s="8"/>
    </row>
    <row r="1128" spans="1:15" ht="15" x14ac:dyDescent="0.2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8"/>
      <c r="N1128" s="8"/>
      <c r="O1128" s="8"/>
    </row>
    <row r="1129" spans="1:15" ht="15" x14ac:dyDescent="0.2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8"/>
      <c r="N1129" s="8"/>
      <c r="O1129" s="8"/>
    </row>
    <row r="1130" spans="1:15" ht="15" x14ac:dyDescent="0.2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8"/>
      <c r="N1130" s="8"/>
      <c r="O1130" s="8"/>
    </row>
    <row r="1131" spans="1:15" ht="15" x14ac:dyDescent="0.2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8"/>
      <c r="N1131" s="8"/>
      <c r="O1131" s="8"/>
    </row>
    <row r="1132" spans="1:15" ht="15" x14ac:dyDescent="0.2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8"/>
      <c r="N1132" s="8"/>
      <c r="O1132" s="8"/>
    </row>
    <row r="1133" spans="1:15" ht="15" x14ac:dyDescent="0.2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8"/>
      <c r="N1133" s="8"/>
      <c r="O1133" s="8"/>
    </row>
    <row r="1134" spans="1:15" ht="15" x14ac:dyDescent="0.2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8"/>
      <c r="N1134" s="8"/>
      <c r="O1134" s="8"/>
    </row>
    <row r="1135" spans="1:15" ht="15" x14ac:dyDescent="0.2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8"/>
      <c r="N1135" s="8"/>
      <c r="O1135" s="8"/>
    </row>
    <row r="1136" spans="1:15" ht="15" x14ac:dyDescent="0.2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8"/>
      <c r="N1136" s="8"/>
      <c r="O1136" s="8"/>
    </row>
    <row r="1137" spans="1:15" ht="15" x14ac:dyDescent="0.2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8"/>
      <c r="N1137" s="8"/>
      <c r="O1137" s="8"/>
    </row>
    <row r="1138" spans="1:15" ht="15" x14ac:dyDescent="0.2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8"/>
      <c r="N1138" s="8"/>
      <c r="O1138" s="8"/>
    </row>
    <row r="1139" spans="1:15" ht="15" x14ac:dyDescent="0.2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8"/>
      <c r="N1139" s="8"/>
      <c r="O1139" s="8"/>
    </row>
    <row r="1140" spans="1:15" ht="15" x14ac:dyDescent="0.2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8"/>
      <c r="N1140" s="8"/>
      <c r="O1140" s="8"/>
    </row>
    <row r="1141" spans="1:15" ht="15" x14ac:dyDescent="0.2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8"/>
      <c r="N1141" s="8"/>
      <c r="O1141" s="8"/>
    </row>
    <row r="1142" spans="1:15" ht="15" x14ac:dyDescent="0.2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8"/>
      <c r="N1142" s="8"/>
      <c r="O1142" s="8"/>
    </row>
    <row r="1143" spans="1:15" ht="15" x14ac:dyDescent="0.2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8"/>
      <c r="N1143" s="8"/>
      <c r="O1143" s="8"/>
    </row>
    <row r="1144" spans="1:15" ht="15" x14ac:dyDescent="0.2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8"/>
      <c r="N1144" s="8"/>
      <c r="O1144" s="8"/>
    </row>
    <row r="1145" spans="1:15" ht="15" x14ac:dyDescent="0.2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8"/>
      <c r="N1145" s="8"/>
      <c r="O1145" s="8"/>
    </row>
    <row r="1146" spans="1:15" ht="15" x14ac:dyDescent="0.2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8"/>
      <c r="N1146" s="8"/>
      <c r="O1146" s="8"/>
    </row>
    <row r="1147" spans="1:15" ht="15" x14ac:dyDescent="0.2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8"/>
      <c r="N1147" s="8"/>
      <c r="O1147" s="8"/>
    </row>
    <row r="1148" spans="1:15" ht="15" x14ac:dyDescent="0.2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8"/>
      <c r="N1148" s="8"/>
      <c r="O1148" s="8"/>
    </row>
    <row r="1149" spans="1:15" ht="15" x14ac:dyDescent="0.2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8"/>
      <c r="N1149" s="8"/>
      <c r="O1149" s="8"/>
    </row>
    <row r="1150" spans="1:15" ht="15" x14ac:dyDescent="0.2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8"/>
      <c r="N1150" s="8"/>
      <c r="O1150" s="8"/>
    </row>
    <row r="1151" spans="1:15" ht="15" x14ac:dyDescent="0.2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8"/>
      <c r="N1151" s="8"/>
      <c r="O1151" s="8"/>
    </row>
    <row r="1152" spans="1:15" ht="15" x14ac:dyDescent="0.2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8"/>
      <c r="N1152" s="8"/>
      <c r="O1152" s="8"/>
    </row>
    <row r="1153" spans="1:15" ht="15" x14ac:dyDescent="0.2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8"/>
      <c r="N1153" s="8"/>
      <c r="O1153" s="8"/>
    </row>
    <row r="1154" spans="1:15" ht="15" x14ac:dyDescent="0.2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8"/>
      <c r="N1154" s="8"/>
      <c r="O1154" s="8"/>
    </row>
    <row r="1155" spans="1:15" ht="15" x14ac:dyDescent="0.2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8"/>
      <c r="N1155" s="8"/>
      <c r="O1155" s="8"/>
    </row>
    <row r="1156" spans="1:15" ht="15" x14ac:dyDescent="0.2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8"/>
      <c r="N1156" s="8"/>
      <c r="O1156" s="8"/>
    </row>
    <row r="1157" spans="1:15" ht="15" x14ac:dyDescent="0.2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8"/>
      <c r="N1157" s="8"/>
      <c r="O1157" s="8"/>
    </row>
    <row r="1158" spans="1:15" ht="15" x14ac:dyDescent="0.2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8"/>
      <c r="N1158" s="8"/>
      <c r="O1158" s="8"/>
    </row>
    <row r="1159" spans="1:15" ht="15" x14ac:dyDescent="0.2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8"/>
      <c r="N1159" s="8"/>
      <c r="O1159" s="8"/>
    </row>
    <row r="1160" spans="1:15" ht="15" x14ac:dyDescent="0.2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8"/>
      <c r="N1160" s="8"/>
      <c r="O1160" s="8"/>
    </row>
    <row r="1161" spans="1:15" ht="15" x14ac:dyDescent="0.2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8"/>
      <c r="N1161" s="8"/>
      <c r="O1161" s="8"/>
    </row>
    <row r="1162" spans="1:15" ht="15" x14ac:dyDescent="0.2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8"/>
      <c r="N1162" s="8"/>
      <c r="O1162" s="8"/>
    </row>
    <row r="1163" spans="1:15" ht="15" x14ac:dyDescent="0.2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8"/>
      <c r="N1163" s="8"/>
      <c r="O1163" s="8"/>
    </row>
    <row r="1164" spans="1:15" ht="15" x14ac:dyDescent="0.2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8"/>
      <c r="N1164" s="8"/>
      <c r="O1164" s="8"/>
    </row>
    <row r="1165" spans="1:15" ht="15" x14ac:dyDescent="0.2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8"/>
      <c r="N1165" s="8"/>
      <c r="O1165" s="8"/>
    </row>
    <row r="1166" spans="1:15" ht="15" x14ac:dyDescent="0.2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8"/>
      <c r="N1166" s="8"/>
      <c r="O1166" s="8"/>
    </row>
    <row r="1167" spans="1:15" ht="15" x14ac:dyDescent="0.2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8"/>
      <c r="N1167" s="8"/>
      <c r="O1167" s="8"/>
    </row>
    <row r="1168" spans="1:15" ht="15" x14ac:dyDescent="0.2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8"/>
      <c r="N1168" s="8"/>
      <c r="O1168" s="8"/>
    </row>
    <row r="1169" spans="1:15" ht="15" x14ac:dyDescent="0.2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8"/>
      <c r="N1169" s="8"/>
      <c r="O1169" s="8"/>
    </row>
    <row r="1170" spans="1:15" ht="15" x14ac:dyDescent="0.2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8"/>
      <c r="N1170" s="8"/>
      <c r="O1170" s="8"/>
    </row>
    <row r="1171" spans="1:15" ht="15" x14ac:dyDescent="0.2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8"/>
      <c r="N1171" s="8"/>
      <c r="O1171" s="8"/>
    </row>
    <row r="1172" spans="1:15" ht="15" x14ac:dyDescent="0.2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8"/>
      <c r="N1172" s="8"/>
      <c r="O1172" s="8"/>
    </row>
    <row r="1173" spans="1:15" ht="15" x14ac:dyDescent="0.2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8"/>
      <c r="N1173" s="8"/>
      <c r="O1173" s="8"/>
    </row>
    <row r="1174" spans="1:15" ht="15" x14ac:dyDescent="0.2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8"/>
      <c r="N1174" s="8"/>
      <c r="O1174" s="8"/>
    </row>
    <row r="1175" spans="1:15" ht="15" x14ac:dyDescent="0.2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8"/>
      <c r="N1175" s="8"/>
      <c r="O1175" s="8"/>
    </row>
    <row r="1176" spans="1:15" ht="15" x14ac:dyDescent="0.2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8"/>
      <c r="N1176" s="8"/>
      <c r="O1176" s="8"/>
    </row>
    <row r="1177" spans="1:15" ht="15" x14ac:dyDescent="0.2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8"/>
      <c r="N1177" s="8"/>
      <c r="O1177" s="8"/>
    </row>
    <row r="1178" spans="1:15" ht="15" x14ac:dyDescent="0.2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8"/>
      <c r="N1178" s="8"/>
      <c r="O1178" s="8"/>
    </row>
    <row r="1179" spans="1:15" ht="15" x14ac:dyDescent="0.2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8"/>
      <c r="N1179" s="8"/>
      <c r="O1179" s="8"/>
    </row>
    <row r="1180" spans="1:15" ht="15" x14ac:dyDescent="0.2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8"/>
      <c r="N1180" s="8"/>
      <c r="O1180" s="8"/>
    </row>
    <row r="1181" spans="1:15" ht="15" x14ac:dyDescent="0.2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8"/>
      <c r="N1181" s="8"/>
      <c r="O1181" s="8"/>
    </row>
    <row r="1182" spans="1:15" ht="15" x14ac:dyDescent="0.2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8"/>
      <c r="N1182" s="8"/>
      <c r="O1182" s="8"/>
    </row>
    <row r="1183" spans="1:15" ht="15" x14ac:dyDescent="0.2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8"/>
      <c r="N1183" s="8"/>
      <c r="O1183" s="8"/>
    </row>
    <row r="1184" spans="1:15" ht="15" x14ac:dyDescent="0.2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8"/>
      <c r="N1184" s="8"/>
      <c r="O1184" s="8"/>
    </row>
    <row r="1185" spans="1:15" ht="15" x14ac:dyDescent="0.2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8"/>
      <c r="N1185" s="8"/>
      <c r="O1185" s="8"/>
    </row>
    <row r="1186" spans="1:15" ht="15" x14ac:dyDescent="0.2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8"/>
      <c r="N1186" s="8"/>
      <c r="O1186" s="8"/>
    </row>
    <row r="1187" spans="1:15" ht="15" x14ac:dyDescent="0.2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8"/>
      <c r="N1187" s="8"/>
      <c r="O1187" s="8"/>
    </row>
    <row r="1188" spans="1:15" ht="15" x14ac:dyDescent="0.2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8"/>
      <c r="N1188" s="8"/>
      <c r="O1188" s="8"/>
    </row>
    <row r="1189" spans="1:15" ht="15" x14ac:dyDescent="0.2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8"/>
      <c r="N1189" s="8"/>
      <c r="O1189" s="8"/>
    </row>
    <row r="1190" spans="1:15" ht="15" x14ac:dyDescent="0.2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8"/>
      <c r="N1190" s="8"/>
      <c r="O1190" s="8"/>
    </row>
    <row r="1191" spans="1:15" ht="15" x14ac:dyDescent="0.2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8"/>
      <c r="N1191" s="8"/>
      <c r="O1191" s="8"/>
    </row>
    <row r="1192" spans="1:15" ht="15" x14ac:dyDescent="0.2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8"/>
      <c r="N1192" s="8"/>
      <c r="O1192" s="8"/>
    </row>
    <row r="1193" spans="1:15" ht="15" x14ac:dyDescent="0.2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8"/>
      <c r="N1193" s="8"/>
      <c r="O1193" s="8"/>
    </row>
    <row r="1194" spans="1:15" ht="15" x14ac:dyDescent="0.2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8"/>
      <c r="N1194" s="8"/>
      <c r="O1194" s="8"/>
    </row>
    <row r="1195" spans="1:15" ht="15" x14ac:dyDescent="0.2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8"/>
      <c r="N1195" s="8"/>
      <c r="O1195" s="8"/>
    </row>
    <row r="1196" spans="1:15" ht="15" x14ac:dyDescent="0.2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8"/>
      <c r="N1196" s="8"/>
      <c r="O1196" s="8"/>
    </row>
    <row r="1197" spans="1:15" ht="15" x14ac:dyDescent="0.2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8"/>
      <c r="N1197" s="8"/>
      <c r="O1197" s="8"/>
    </row>
    <row r="1198" spans="1:15" ht="15" x14ac:dyDescent="0.2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8"/>
      <c r="N1198" s="8"/>
      <c r="O1198" s="8"/>
    </row>
    <row r="1199" spans="1:15" ht="15" x14ac:dyDescent="0.2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8"/>
      <c r="N1199" s="8"/>
      <c r="O1199" s="8"/>
    </row>
    <row r="1200" spans="1:15" ht="15" x14ac:dyDescent="0.2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8"/>
      <c r="N1200" s="8"/>
      <c r="O1200" s="8"/>
    </row>
    <row r="1201" spans="1:15" ht="15" x14ac:dyDescent="0.2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8"/>
      <c r="N1201" s="8"/>
      <c r="O1201" s="8"/>
    </row>
    <row r="1202" spans="1:15" ht="15" x14ac:dyDescent="0.2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8"/>
      <c r="N1202" s="8"/>
      <c r="O1202" s="8"/>
    </row>
    <row r="1203" spans="1:15" ht="15" x14ac:dyDescent="0.2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8"/>
      <c r="N1203" s="8"/>
      <c r="O1203" s="8"/>
    </row>
    <row r="1204" spans="1:15" ht="15" x14ac:dyDescent="0.2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8"/>
      <c r="N1204" s="8"/>
      <c r="O1204" s="8"/>
    </row>
    <row r="1205" spans="1:15" ht="15" x14ac:dyDescent="0.2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8"/>
      <c r="N1205" s="8"/>
      <c r="O1205" s="8"/>
    </row>
    <row r="1206" spans="1:15" ht="15" x14ac:dyDescent="0.2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8"/>
      <c r="N1206" s="8"/>
      <c r="O1206" s="8"/>
    </row>
    <row r="1207" spans="1:15" ht="15" x14ac:dyDescent="0.2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8"/>
      <c r="N1207" s="8"/>
      <c r="O1207" s="8"/>
    </row>
    <row r="1208" spans="1:15" ht="15" x14ac:dyDescent="0.2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8"/>
      <c r="N1208" s="8"/>
      <c r="O1208" s="8"/>
    </row>
    <row r="1209" spans="1:15" ht="15" x14ac:dyDescent="0.2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8"/>
      <c r="N1209" s="8"/>
      <c r="O1209" s="8"/>
    </row>
    <row r="1210" spans="1:15" ht="15" x14ac:dyDescent="0.2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8"/>
      <c r="N1210" s="8"/>
      <c r="O1210" s="8"/>
    </row>
    <row r="1211" spans="1:15" ht="15" x14ac:dyDescent="0.2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8"/>
      <c r="N1211" s="8"/>
      <c r="O1211" s="8"/>
    </row>
    <row r="1212" spans="1:15" ht="15" x14ac:dyDescent="0.2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8"/>
      <c r="N1212" s="8"/>
      <c r="O1212" s="8"/>
    </row>
    <row r="1213" spans="1:15" ht="15" x14ac:dyDescent="0.2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8"/>
      <c r="N1213" s="8"/>
      <c r="O1213" s="8"/>
    </row>
    <row r="1214" spans="1:15" ht="15" x14ac:dyDescent="0.2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8"/>
      <c r="N1214" s="8"/>
      <c r="O1214" s="8"/>
    </row>
    <row r="1215" spans="1:15" ht="15" x14ac:dyDescent="0.2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8"/>
      <c r="N1215" s="8"/>
      <c r="O1215" s="8"/>
    </row>
    <row r="1216" spans="1:15" ht="15" x14ac:dyDescent="0.2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8"/>
      <c r="N1216" s="8"/>
      <c r="O1216" s="8"/>
    </row>
    <row r="1217" spans="1:15" ht="15" x14ac:dyDescent="0.2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8"/>
      <c r="N1217" s="8"/>
      <c r="O1217" s="8"/>
    </row>
    <row r="1218" spans="1:15" ht="15" x14ac:dyDescent="0.2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8"/>
      <c r="N1218" s="8"/>
      <c r="O1218" s="8"/>
    </row>
    <row r="1219" spans="1:15" ht="15" x14ac:dyDescent="0.2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8"/>
      <c r="N1219" s="8"/>
      <c r="O1219" s="8"/>
    </row>
    <row r="1220" spans="1:15" ht="15" x14ac:dyDescent="0.2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8"/>
      <c r="N1220" s="8"/>
      <c r="O1220" s="8"/>
    </row>
    <row r="1221" spans="1:15" ht="15" x14ac:dyDescent="0.2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8"/>
      <c r="N1221" s="8"/>
      <c r="O1221" s="8"/>
    </row>
    <row r="1222" spans="1:15" ht="15" x14ac:dyDescent="0.2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8"/>
      <c r="N1222" s="8"/>
      <c r="O1222" s="8"/>
    </row>
    <row r="1223" spans="1:15" ht="15" x14ac:dyDescent="0.2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8"/>
      <c r="N1223" s="8"/>
      <c r="O1223" s="8"/>
    </row>
    <row r="1224" spans="1:15" ht="15" x14ac:dyDescent="0.2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8"/>
      <c r="N1224" s="8"/>
      <c r="O1224" s="8"/>
    </row>
    <row r="1225" spans="1:15" ht="15" x14ac:dyDescent="0.2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8"/>
      <c r="N1225" s="8"/>
      <c r="O1225" s="8"/>
    </row>
    <row r="1226" spans="1:15" ht="15" x14ac:dyDescent="0.2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8"/>
      <c r="N1226" s="8"/>
      <c r="O1226" s="8"/>
    </row>
    <row r="1227" spans="1:15" ht="15" x14ac:dyDescent="0.2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8"/>
      <c r="N1227" s="8"/>
      <c r="O1227" s="8"/>
    </row>
    <row r="1228" spans="1:15" ht="15" x14ac:dyDescent="0.2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8"/>
      <c r="N1228" s="8"/>
      <c r="O1228" s="8"/>
    </row>
    <row r="1229" spans="1:15" ht="15" x14ac:dyDescent="0.2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8"/>
      <c r="N1229" s="8"/>
      <c r="O1229" s="8"/>
    </row>
    <row r="1230" spans="1:15" ht="15" x14ac:dyDescent="0.2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8"/>
      <c r="N1230" s="8"/>
      <c r="O1230" s="8"/>
    </row>
    <row r="1231" spans="1:15" ht="15" x14ac:dyDescent="0.2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8"/>
      <c r="N1231" s="8"/>
      <c r="O1231" s="8"/>
    </row>
    <row r="1232" spans="1:15" ht="15" x14ac:dyDescent="0.2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8"/>
      <c r="N1232" s="8"/>
      <c r="O1232" s="8"/>
    </row>
    <row r="1233" spans="1:15" ht="15" x14ac:dyDescent="0.2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8"/>
      <c r="N1233" s="8"/>
      <c r="O1233" s="8"/>
    </row>
    <row r="1234" spans="1:15" ht="15" x14ac:dyDescent="0.2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8"/>
      <c r="N1234" s="8"/>
      <c r="O1234" s="8"/>
    </row>
    <row r="1235" spans="1:15" ht="15" x14ac:dyDescent="0.2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8"/>
      <c r="N1235" s="8"/>
      <c r="O1235" s="8"/>
    </row>
    <row r="1236" spans="1:15" ht="15" x14ac:dyDescent="0.2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8"/>
      <c r="N1236" s="8"/>
      <c r="O1236" s="8"/>
    </row>
    <row r="1237" spans="1:15" ht="15" x14ac:dyDescent="0.2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8"/>
      <c r="N1237" s="8"/>
      <c r="O1237" s="8"/>
    </row>
    <row r="1238" spans="1:15" ht="15" x14ac:dyDescent="0.2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8"/>
      <c r="N1238" s="8"/>
      <c r="O1238" s="8"/>
    </row>
    <row r="1239" spans="1:15" ht="15" x14ac:dyDescent="0.2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8"/>
      <c r="N1239" s="8"/>
      <c r="O1239" s="8"/>
    </row>
    <row r="1240" spans="1:15" ht="15" x14ac:dyDescent="0.2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8"/>
      <c r="N1240" s="8"/>
      <c r="O1240" s="8"/>
    </row>
    <row r="1241" spans="1:15" ht="15" x14ac:dyDescent="0.2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8"/>
      <c r="N1241" s="8"/>
      <c r="O1241" s="8"/>
    </row>
    <row r="1242" spans="1:15" ht="15" x14ac:dyDescent="0.2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8"/>
      <c r="N1242" s="8"/>
      <c r="O1242" s="8"/>
    </row>
    <row r="1243" spans="1:15" ht="15" x14ac:dyDescent="0.2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8"/>
      <c r="N1243" s="8"/>
      <c r="O1243" s="8"/>
    </row>
    <row r="1244" spans="1:15" ht="15" x14ac:dyDescent="0.2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8"/>
      <c r="N1244" s="8"/>
      <c r="O1244" s="8"/>
    </row>
    <row r="1245" spans="1:15" ht="15" x14ac:dyDescent="0.2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8"/>
      <c r="N1245" s="8"/>
      <c r="O1245" s="8"/>
    </row>
    <row r="1246" spans="1:15" ht="15" x14ac:dyDescent="0.2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8"/>
      <c r="N1246" s="8"/>
      <c r="O1246" s="8"/>
    </row>
    <row r="1247" spans="1:15" ht="15" x14ac:dyDescent="0.2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8"/>
      <c r="N1247" s="8"/>
      <c r="O1247" s="8"/>
    </row>
    <row r="1248" spans="1:15" ht="15" x14ac:dyDescent="0.2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8"/>
      <c r="N1248" s="8"/>
      <c r="O1248" s="8"/>
    </row>
    <row r="1249" spans="1:15" ht="15" x14ac:dyDescent="0.2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8"/>
      <c r="N1249" s="8"/>
      <c r="O1249" s="8"/>
    </row>
    <row r="1250" spans="1:15" ht="15" x14ac:dyDescent="0.2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8"/>
      <c r="N1250" s="8"/>
      <c r="O1250" s="8"/>
    </row>
    <row r="1251" spans="1:15" ht="15" x14ac:dyDescent="0.2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8"/>
      <c r="N1251" s="8"/>
      <c r="O1251" s="8"/>
    </row>
    <row r="1252" spans="1:15" ht="15" x14ac:dyDescent="0.2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8"/>
      <c r="N1252" s="8"/>
      <c r="O1252" s="8"/>
    </row>
    <row r="1253" spans="1:15" ht="15" x14ac:dyDescent="0.2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8"/>
      <c r="N1253" s="8"/>
      <c r="O1253" s="8"/>
    </row>
    <row r="1254" spans="1:15" ht="15" x14ac:dyDescent="0.2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8"/>
      <c r="N1254" s="8"/>
      <c r="O1254" s="8"/>
    </row>
    <row r="1255" spans="1:15" ht="15" x14ac:dyDescent="0.2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8"/>
      <c r="N1255" s="8"/>
      <c r="O1255" s="8"/>
    </row>
    <row r="1256" spans="1:15" ht="15" x14ac:dyDescent="0.2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8"/>
      <c r="N1256" s="8"/>
      <c r="O1256" s="8"/>
    </row>
    <row r="1257" spans="1:15" ht="15" x14ac:dyDescent="0.2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8"/>
      <c r="N1257" s="8"/>
      <c r="O1257" s="8"/>
    </row>
    <row r="1258" spans="1:15" ht="15" x14ac:dyDescent="0.2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8"/>
      <c r="N1258" s="8"/>
      <c r="O1258" s="8"/>
    </row>
    <row r="1259" spans="1:15" ht="15" x14ac:dyDescent="0.2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8"/>
      <c r="N1259" s="8"/>
      <c r="O1259" s="8"/>
    </row>
    <row r="1260" spans="1:15" ht="15" x14ac:dyDescent="0.2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8"/>
      <c r="N1260" s="8"/>
      <c r="O1260" s="8"/>
    </row>
    <row r="1261" spans="1:15" ht="15" x14ac:dyDescent="0.2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8"/>
      <c r="N1261" s="8"/>
      <c r="O1261" s="8"/>
    </row>
    <row r="1262" spans="1:15" ht="15" x14ac:dyDescent="0.2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8"/>
      <c r="N1262" s="8"/>
      <c r="O1262" s="8"/>
    </row>
    <row r="1263" spans="1:15" ht="15" x14ac:dyDescent="0.2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8"/>
      <c r="N1263" s="8"/>
      <c r="O1263" s="8"/>
    </row>
    <row r="1264" spans="1:15" ht="15" x14ac:dyDescent="0.2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8"/>
      <c r="N1264" s="8"/>
      <c r="O1264" s="8"/>
    </row>
    <row r="1265" spans="1:15" ht="15" x14ac:dyDescent="0.2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8"/>
      <c r="N1265" s="8"/>
      <c r="O1265" s="8"/>
    </row>
    <row r="1266" spans="1:15" ht="15" x14ac:dyDescent="0.2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8"/>
      <c r="N1266" s="8"/>
      <c r="O1266" s="8"/>
    </row>
    <row r="1267" spans="1:15" ht="15" x14ac:dyDescent="0.2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8"/>
      <c r="N1267" s="8"/>
      <c r="O1267" s="8"/>
    </row>
    <row r="1268" spans="1:15" ht="15" x14ac:dyDescent="0.2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8"/>
      <c r="N1268" s="8"/>
      <c r="O1268" s="8"/>
    </row>
    <row r="1269" spans="1:15" ht="15" x14ac:dyDescent="0.2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8"/>
      <c r="N1269" s="8"/>
      <c r="O1269" s="8"/>
    </row>
    <row r="1270" spans="1:15" ht="15" x14ac:dyDescent="0.2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8"/>
      <c r="N1270" s="8"/>
      <c r="O1270" s="8"/>
    </row>
    <row r="1271" spans="1:15" ht="15" x14ac:dyDescent="0.2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8"/>
      <c r="N1271" s="8"/>
      <c r="O1271" s="8"/>
    </row>
    <row r="1272" spans="1:15" ht="15" x14ac:dyDescent="0.2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8"/>
      <c r="N1272" s="8"/>
      <c r="O1272" s="8"/>
    </row>
    <row r="1273" spans="1:15" ht="15" x14ac:dyDescent="0.2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8"/>
      <c r="N1273" s="8"/>
      <c r="O1273" s="8"/>
    </row>
    <row r="1274" spans="1:15" ht="15" x14ac:dyDescent="0.2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8"/>
      <c r="N1274" s="8"/>
      <c r="O1274" s="8"/>
    </row>
    <row r="1275" spans="1:15" ht="15" x14ac:dyDescent="0.2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8"/>
      <c r="N1275" s="8"/>
      <c r="O1275" s="8"/>
    </row>
    <row r="1276" spans="1:15" ht="15" x14ac:dyDescent="0.2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8"/>
      <c r="N1276" s="8"/>
      <c r="O1276" s="8"/>
    </row>
    <row r="1277" spans="1:15" ht="15" x14ac:dyDescent="0.2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8"/>
      <c r="N1277" s="8"/>
      <c r="O1277" s="8"/>
    </row>
    <row r="1278" spans="1:15" ht="15" x14ac:dyDescent="0.2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8"/>
      <c r="N1278" s="8"/>
      <c r="O1278" s="8"/>
    </row>
    <row r="1279" spans="1:15" ht="15" x14ac:dyDescent="0.2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8"/>
      <c r="N1279" s="8"/>
      <c r="O1279" s="8"/>
    </row>
    <row r="1280" spans="1:15" ht="15" x14ac:dyDescent="0.2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8"/>
      <c r="N1280" s="8"/>
      <c r="O1280" s="8"/>
    </row>
    <row r="1281" spans="1:15" ht="15" x14ac:dyDescent="0.2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8"/>
      <c r="N1281" s="8"/>
      <c r="O1281" s="8"/>
    </row>
    <row r="1282" spans="1:15" ht="15" x14ac:dyDescent="0.2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8"/>
      <c r="N1282" s="8"/>
      <c r="O1282" s="8"/>
    </row>
    <row r="1283" spans="1:15" ht="15" x14ac:dyDescent="0.2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8"/>
      <c r="N1283" s="8"/>
      <c r="O1283" s="8"/>
    </row>
    <row r="1284" spans="1:15" ht="15" x14ac:dyDescent="0.2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8"/>
      <c r="N1284" s="8"/>
      <c r="O1284" s="8"/>
    </row>
    <row r="1285" spans="1:15" ht="15" x14ac:dyDescent="0.2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8"/>
      <c r="N1285" s="8"/>
      <c r="O1285" s="8"/>
    </row>
    <row r="1286" spans="1:15" ht="15" x14ac:dyDescent="0.2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8"/>
      <c r="N1286" s="8"/>
      <c r="O1286" s="8"/>
    </row>
    <row r="1287" spans="1:15" ht="15" x14ac:dyDescent="0.2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8"/>
      <c r="N1287" s="8"/>
      <c r="O1287" s="8"/>
    </row>
    <row r="1288" spans="1:15" ht="15" x14ac:dyDescent="0.2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8"/>
      <c r="N1288" s="8"/>
      <c r="O1288" s="8"/>
    </row>
    <row r="1289" spans="1:15" ht="15" x14ac:dyDescent="0.2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8"/>
      <c r="N1289" s="8"/>
      <c r="O1289" s="8"/>
    </row>
    <row r="1290" spans="1:15" ht="15" x14ac:dyDescent="0.2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8"/>
      <c r="N1290" s="8"/>
      <c r="O1290" s="8"/>
    </row>
    <row r="1291" spans="1:15" ht="15" x14ac:dyDescent="0.2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8"/>
      <c r="N1291" s="8"/>
      <c r="O1291" s="8"/>
    </row>
    <row r="1292" spans="1:15" ht="15" x14ac:dyDescent="0.2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8"/>
      <c r="N1292" s="8"/>
      <c r="O1292" s="8"/>
    </row>
    <row r="1293" spans="1:15" ht="15" x14ac:dyDescent="0.2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8"/>
      <c r="N1293" s="8"/>
      <c r="O1293" s="8"/>
    </row>
    <row r="1294" spans="1:15" ht="15" x14ac:dyDescent="0.2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8"/>
      <c r="N1294" s="8"/>
      <c r="O1294" s="8"/>
    </row>
    <row r="1295" spans="1:15" ht="15" x14ac:dyDescent="0.2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8"/>
      <c r="N1295" s="8"/>
      <c r="O1295" s="8"/>
    </row>
    <row r="1296" spans="1:15" ht="15" x14ac:dyDescent="0.2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8"/>
      <c r="N1296" s="8"/>
      <c r="O1296" s="8"/>
    </row>
    <row r="1297" spans="1:15" ht="15" x14ac:dyDescent="0.2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8"/>
      <c r="N1297" s="8"/>
      <c r="O1297" s="8"/>
    </row>
    <row r="1298" spans="1:15" ht="15" x14ac:dyDescent="0.2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8"/>
      <c r="N1298" s="8"/>
      <c r="O1298" s="8"/>
    </row>
    <row r="1299" spans="1:15" ht="15" x14ac:dyDescent="0.2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8"/>
      <c r="N1299" s="8"/>
      <c r="O1299" s="8"/>
    </row>
    <row r="1300" spans="1:15" ht="15" x14ac:dyDescent="0.2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8"/>
      <c r="N1300" s="8"/>
      <c r="O1300" s="8"/>
    </row>
    <row r="1301" spans="1:15" ht="15" x14ac:dyDescent="0.2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8"/>
      <c r="N1301" s="8"/>
      <c r="O1301" s="8"/>
    </row>
    <row r="1302" spans="1:15" ht="15" x14ac:dyDescent="0.2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8"/>
      <c r="N1302" s="8"/>
      <c r="O1302" s="8"/>
    </row>
    <row r="1303" spans="1:15" ht="15" x14ac:dyDescent="0.2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8"/>
      <c r="N1303" s="8"/>
      <c r="O1303" s="8"/>
    </row>
    <row r="1304" spans="1:15" ht="15" x14ac:dyDescent="0.2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8"/>
      <c r="N1304" s="8"/>
      <c r="O1304" s="8"/>
    </row>
    <row r="1305" spans="1:15" ht="15" x14ac:dyDescent="0.2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8"/>
      <c r="N1305" s="8"/>
      <c r="O1305" s="8"/>
    </row>
    <row r="1306" spans="1:15" ht="15" x14ac:dyDescent="0.2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8"/>
      <c r="N1306" s="8"/>
      <c r="O1306" s="8"/>
    </row>
    <row r="1307" spans="1:15" ht="15" x14ac:dyDescent="0.2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8"/>
      <c r="N1307" s="8"/>
      <c r="O1307" s="8"/>
    </row>
    <row r="1308" spans="1:15" ht="15" x14ac:dyDescent="0.2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8"/>
      <c r="N1308" s="8"/>
      <c r="O1308" s="8"/>
    </row>
    <row r="1309" spans="1:15" ht="15" x14ac:dyDescent="0.2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8"/>
      <c r="N1309" s="8"/>
      <c r="O1309" s="8"/>
    </row>
    <row r="1310" spans="1:15" ht="15" x14ac:dyDescent="0.2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8"/>
      <c r="N1310" s="8"/>
      <c r="O1310" s="8"/>
    </row>
    <row r="1311" spans="1:15" ht="15" x14ac:dyDescent="0.2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8"/>
      <c r="N1311" s="8"/>
      <c r="O1311" s="8"/>
    </row>
    <row r="1312" spans="1:15" ht="15" x14ac:dyDescent="0.2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8"/>
      <c r="N1312" s="8"/>
      <c r="O1312" s="8"/>
    </row>
    <row r="1313" spans="1:15" ht="15" x14ac:dyDescent="0.2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8"/>
      <c r="N1313" s="8"/>
      <c r="O1313" s="8"/>
    </row>
    <row r="1314" spans="1:15" ht="15" x14ac:dyDescent="0.2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8"/>
      <c r="N1314" s="8"/>
      <c r="O1314" s="8"/>
    </row>
    <row r="1315" spans="1:15" ht="15" x14ac:dyDescent="0.2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8"/>
      <c r="N1315" s="8"/>
      <c r="O1315" s="8"/>
    </row>
    <row r="1316" spans="1:15" ht="15" x14ac:dyDescent="0.2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8"/>
      <c r="N1316" s="8"/>
      <c r="O1316" s="8"/>
    </row>
    <row r="1317" spans="1:15" ht="15" x14ac:dyDescent="0.2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8"/>
      <c r="N1317" s="8"/>
      <c r="O1317" s="8"/>
    </row>
    <row r="1318" spans="1:15" ht="15" x14ac:dyDescent="0.2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8"/>
      <c r="N1318" s="8"/>
      <c r="O1318" s="8"/>
    </row>
    <row r="1319" spans="1:15" ht="15" x14ac:dyDescent="0.2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8"/>
      <c r="N1319" s="8"/>
      <c r="O1319" s="8"/>
    </row>
    <row r="1320" spans="1:15" ht="15" x14ac:dyDescent="0.2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8"/>
      <c r="N1320" s="8"/>
      <c r="O1320" s="8"/>
    </row>
    <row r="1321" spans="1:15" ht="15" x14ac:dyDescent="0.2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8"/>
      <c r="N1321" s="8"/>
      <c r="O1321" s="8"/>
    </row>
    <row r="1322" spans="1:15" ht="15" x14ac:dyDescent="0.2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8"/>
      <c r="N1322" s="8"/>
      <c r="O1322" s="8"/>
    </row>
    <row r="1323" spans="1:15" ht="15" x14ac:dyDescent="0.2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8"/>
      <c r="N1323" s="8"/>
      <c r="O1323" s="8"/>
    </row>
    <row r="1324" spans="1:15" ht="15" x14ac:dyDescent="0.2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8"/>
      <c r="N1324" s="8"/>
      <c r="O1324" s="8"/>
    </row>
    <row r="1325" spans="1:15" ht="15" x14ac:dyDescent="0.2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8"/>
      <c r="N1325" s="8"/>
      <c r="O1325" s="8"/>
    </row>
    <row r="1326" spans="1:15" ht="15" x14ac:dyDescent="0.2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8"/>
      <c r="N1326" s="8"/>
      <c r="O1326" s="8"/>
    </row>
    <row r="1327" spans="1:15" ht="15" x14ac:dyDescent="0.2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8"/>
      <c r="N1327" s="8"/>
      <c r="O1327" s="8"/>
    </row>
    <row r="1328" spans="1:15" ht="15" x14ac:dyDescent="0.2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8"/>
      <c r="N1328" s="8"/>
      <c r="O1328" s="8"/>
    </row>
    <row r="1329" spans="1:15" ht="15" x14ac:dyDescent="0.2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8"/>
      <c r="N1329" s="8"/>
      <c r="O1329" s="8"/>
    </row>
    <row r="1330" spans="1:15" ht="15" x14ac:dyDescent="0.2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8"/>
      <c r="N1330" s="8"/>
      <c r="O1330" s="8"/>
    </row>
    <row r="1331" spans="1:15" ht="15" x14ac:dyDescent="0.2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8"/>
      <c r="N1331" s="8"/>
      <c r="O1331" s="8"/>
    </row>
    <row r="1332" spans="1:15" ht="15" x14ac:dyDescent="0.2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8"/>
      <c r="N1332" s="8"/>
      <c r="O1332" s="8"/>
    </row>
    <row r="1333" spans="1:15" ht="15" x14ac:dyDescent="0.2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8"/>
      <c r="N1333" s="8"/>
      <c r="O1333" s="8"/>
    </row>
    <row r="1334" spans="1:15" ht="15" x14ac:dyDescent="0.2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8"/>
      <c r="N1334" s="8"/>
      <c r="O1334" s="8"/>
    </row>
    <row r="1335" spans="1:15" ht="15" x14ac:dyDescent="0.2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8"/>
      <c r="N1335" s="8"/>
      <c r="O1335" s="8"/>
    </row>
    <row r="1336" spans="1:15" ht="15" x14ac:dyDescent="0.2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8"/>
      <c r="N1336" s="8"/>
      <c r="O1336" s="8"/>
    </row>
    <row r="1337" spans="1:15" ht="15" x14ac:dyDescent="0.2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8"/>
      <c r="N1337" s="8"/>
      <c r="O1337" s="8"/>
    </row>
    <row r="1338" spans="1:15" ht="15" x14ac:dyDescent="0.2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8"/>
      <c r="N1338" s="8"/>
      <c r="O1338" s="8"/>
    </row>
    <row r="1339" spans="1:15" ht="15" x14ac:dyDescent="0.2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8"/>
      <c r="N1339" s="8"/>
      <c r="O1339" s="8"/>
    </row>
    <row r="1340" spans="1:15" ht="15" x14ac:dyDescent="0.2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8"/>
      <c r="N1340" s="8"/>
      <c r="O1340" s="8"/>
    </row>
    <row r="1341" spans="1:15" ht="15" x14ac:dyDescent="0.2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8"/>
      <c r="N1341" s="8"/>
      <c r="O1341" s="8"/>
    </row>
    <row r="1342" spans="1:15" ht="15" x14ac:dyDescent="0.2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8"/>
      <c r="N1342" s="8"/>
      <c r="O1342" s="8"/>
    </row>
    <row r="1343" spans="1:15" ht="15" x14ac:dyDescent="0.2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8"/>
      <c r="N1343" s="8"/>
      <c r="O1343" s="8"/>
    </row>
    <row r="1344" spans="1:15" ht="15" x14ac:dyDescent="0.2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8"/>
      <c r="N1344" s="8"/>
      <c r="O1344" s="8"/>
    </row>
    <row r="1345" spans="1:15" ht="15" x14ac:dyDescent="0.2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8"/>
      <c r="N1345" s="8"/>
      <c r="O1345" s="8"/>
    </row>
    <row r="1346" spans="1:15" ht="15" x14ac:dyDescent="0.2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8"/>
      <c r="N1346" s="8"/>
      <c r="O1346" s="8"/>
    </row>
    <row r="1347" spans="1:15" ht="15" x14ac:dyDescent="0.2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8"/>
      <c r="N1347" s="8"/>
      <c r="O1347" s="8"/>
    </row>
    <row r="1348" spans="1:15" ht="15" x14ac:dyDescent="0.2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8"/>
      <c r="N1348" s="8"/>
      <c r="O1348" s="8"/>
    </row>
    <row r="1349" spans="1:15" ht="15" x14ac:dyDescent="0.2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8"/>
      <c r="N1349" s="8"/>
      <c r="O1349" s="8"/>
    </row>
    <row r="1350" spans="1:15" ht="15" x14ac:dyDescent="0.2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8"/>
      <c r="N1350" s="8"/>
      <c r="O1350" s="8"/>
    </row>
    <row r="1351" spans="1:15" ht="15" x14ac:dyDescent="0.2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8"/>
      <c r="N1351" s="8"/>
      <c r="O1351" s="8"/>
    </row>
    <row r="1352" spans="1:15" ht="15" x14ac:dyDescent="0.2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8"/>
      <c r="N1352" s="8"/>
      <c r="O1352" s="8"/>
    </row>
    <row r="1353" spans="1:15" ht="15" x14ac:dyDescent="0.2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8"/>
      <c r="N1353" s="8"/>
      <c r="O1353" s="8"/>
    </row>
    <row r="1354" spans="1:15" ht="15" x14ac:dyDescent="0.2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8"/>
      <c r="N1354" s="8"/>
      <c r="O1354" s="8"/>
    </row>
    <row r="1355" spans="1:15" ht="15" x14ac:dyDescent="0.2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8"/>
      <c r="N1355" s="8"/>
      <c r="O1355" s="8"/>
    </row>
    <row r="1356" spans="1:15" ht="15" x14ac:dyDescent="0.2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8"/>
      <c r="N1356" s="8"/>
      <c r="O1356" s="8"/>
    </row>
    <row r="1357" spans="1:15" ht="15" x14ac:dyDescent="0.2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8"/>
      <c r="N1357" s="8"/>
      <c r="O1357" s="8"/>
    </row>
    <row r="1358" spans="1:15" ht="15" x14ac:dyDescent="0.2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8"/>
      <c r="N1358" s="8"/>
      <c r="O1358" s="8"/>
    </row>
    <row r="1359" spans="1:15" ht="15" x14ac:dyDescent="0.2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8"/>
      <c r="N1359" s="8"/>
      <c r="O1359" s="8"/>
    </row>
    <row r="1360" spans="1:15" ht="15" x14ac:dyDescent="0.2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8"/>
      <c r="N1360" s="8"/>
      <c r="O1360" s="8"/>
    </row>
    <row r="1361" spans="1:15" ht="15" x14ac:dyDescent="0.2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8"/>
      <c r="N1361" s="8"/>
      <c r="O1361" s="8"/>
    </row>
    <row r="1362" spans="1:15" ht="15" x14ac:dyDescent="0.2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8"/>
      <c r="N1362" s="8"/>
      <c r="O1362" s="8"/>
    </row>
    <row r="1363" spans="1:15" ht="15" x14ac:dyDescent="0.2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8"/>
      <c r="N1363" s="8"/>
      <c r="O1363" s="8"/>
    </row>
    <row r="1364" spans="1:15" ht="15" x14ac:dyDescent="0.2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8"/>
      <c r="N1364" s="8"/>
      <c r="O1364" s="8"/>
    </row>
    <row r="1365" spans="1:15" ht="15" x14ac:dyDescent="0.2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8"/>
      <c r="N1365" s="8"/>
      <c r="O1365" s="8"/>
    </row>
    <row r="1366" spans="1:15" ht="15" x14ac:dyDescent="0.2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8"/>
      <c r="N1366" s="8"/>
      <c r="O1366" s="8"/>
    </row>
    <row r="1367" spans="1:15" ht="15" x14ac:dyDescent="0.2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8"/>
      <c r="N1367" s="8"/>
      <c r="O1367" s="8"/>
    </row>
    <row r="1368" spans="1:15" ht="15" x14ac:dyDescent="0.2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8"/>
      <c r="N1368" s="8"/>
      <c r="O1368" s="8"/>
    </row>
    <row r="1369" spans="1:15" ht="15" x14ac:dyDescent="0.2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8"/>
      <c r="N1369" s="8"/>
      <c r="O1369" s="8"/>
    </row>
    <row r="1370" spans="1:15" ht="15" x14ac:dyDescent="0.2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8"/>
      <c r="N1370" s="8"/>
      <c r="O1370" s="8"/>
    </row>
    <row r="1371" spans="1:15" ht="15" x14ac:dyDescent="0.2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8"/>
      <c r="N1371" s="8"/>
      <c r="O1371" s="8"/>
    </row>
    <row r="1372" spans="1:15" ht="15" x14ac:dyDescent="0.2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8"/>
      <c r="N1372" s="8"/>
      <c r="O1372" s="8"/>
    </row>
    <row r="1373" spans="1:15" ht="15" x14ac:dyDescent="0.2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8"/>
      <c r="N1373" s="8"/>
      <c r="O1373" s="8"/>
    </row>
    <row r="1374" spans="1:15" ht="15" x14ac:dyDescent="0.2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8"/>
      <c r="N1374" s="8"/>
      <c r="O1374" s="8"/>
    </row>
    <row r="1375" spans="1:15" ht="15" x14ac:dyDescent="0.2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8"/>
      <c r="N1375" s="8"/>
      <c r="O1375" s="8"/>
    </row>
    <row r="1376" spans="1:15" ht="15" x14ac:dyDescent="0.2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8"/>
      <c r="N1376" s="8"/>
      <c r="O1376" s="8"/>
    </row>
    <row r="1377" spans="1:15" ht="15" x14ac:dyDescent="0.2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8"/>
      <c r="N1377" s="8"/>
      <c r="O1377" s="8"/>
    </row>
    <row r="1378" spans="1:15" ht="15" x14ac:dyDescent="0.2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8"/>
      <c r="N1378" s="8"/>
      <c r="O1378" s="8"/>
    </row>
    <row r="1379" spans="1:15" ht="15" x14ac:dyDescent="0.2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8"/>
      <c r="N1379" s="8"/>
      <c r="O1379" s="8"/>
    </row>
    <row r="1380" spans="1:15" ht="15" x14ac:dyDescent="0.2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8"/>
      <c r="N1380" s="8"/>
      <c r="O1380" s="8"/>
    </row>
    <row r="1381" spans="1:15" ht="15" x14ac:dyDescent="0.2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8"/>
      <c r="N1381" s="8"/>
      <c r="O1381" s="8"/>
    </row>
    <row r="1382" spans="1:15" ht="15" x14ac:dyDescent="0.2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8"/>
      <c r="N1382" s="8"/>
      <c r="O1382" s="8"/>
    </row>
    <row r="1383" spans="1:15" ht="15" x14ac:dyDescent="0.2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8"/>
      <c r="N1383" s="8"/>
      <c r="O1383" s="8"/>
    </row>
    <row r="1384" spans="1:15" ht="15" x14ac:dyDescent="0.2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8"/>
      <c r="N1384" s="8"/>
      <c r="O1384" s="8"/>
    </row>
    <row r="1385" spans="1:15" ht="15" x14ac:dyDescent="0.2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8"/>
      <c r="N1385" s="8"/>
      <c r="O1385" s="8"/>
    </row>
    <row r="1386" spans="1:15" ht="15" x14ac:dyDescent="0.2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8"/>
      <c r="N1386" s="8"/>
      <c r="O1386" s="8"/>
    </row>
    <row r="1387" spans="1:15" ht="15" x14ac:dyDescent="0.2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8"/>
      <c r="N1387" s="8"/>
      <c r="O1387" s="8"/>
    </row>
    <row r="1388" spans="1:15" ht="15" x14ac:dyDescent="0.2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8"/>
      <c r="N1388" s="8"/>
      <c r="O1388" s="8"/>
    </row>
    <row r="1389" spans="1:15" ht="15" x14ac:dyDescent="0.2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8"/>
      <c r="N1389" s="8"/>
      <c r="O1389" s="8"/>
    </row>
    <row r="1390" spans="1:15" ht="15" x14ac:dyDescent="0.2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8"/>
      <c r="N1390" s="8"/>
      <c r="O1390" s="8"/>
    </row>
    <row r="1391" spans="1:15" ht="15" x14ac:dyDescent="0.2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8"/>
      <c r="N1391" s="8"/>
      <c r="O1391" s="8"/>
    </row>
    <row r="1392" spans="1:15" ht="15" x14ac:dyDescent="0.2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8"/>
      <c r="N1392" s="8"/>
      <c r="O1392" s="8"/>
    </row>
    <row r="1393" spans="1:15" ht="15" x14ac:dyDescent="0.2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8"/>
      <c r="N1393" s="8"/>
      <c r="O1393" s="8"/>
    </row>
    <row r="1394" spans="1:15" ht="15" x14ac:dyDescent="0.2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8"/>
      <c r="N1394" s="8"/>
      <c r="O1394" s="8"/>
    </row>
    <row r="1395" spans="1:15" ht="15" x14ac:dyDescent="0.2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8"/>
      <c r="N1395" s="8"/>
      <c r="O1395" s="8"/>
    </row>
    <row r="1396" spans="1:15" ht="15" x14ac:dyDescent="0.2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8"/>
      <c r="N1396" s="8"/>
      <c r="O1396" s="8"/>
    </row>
    <row r="1397" spans="1:15" ht="15" x14ac:dyDescent="0.2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8"/>
      <c r="N1397" s="8"/>
      <c r="O1397" s="8"/>
    </row>
    <row r="1398" spans="1:15" ht="15" x14ac:dyDescent="0.2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8"/>
      <c r="N1398" s="8"/>
      <c r="O1398" s="8"/>
    </row>
    <row r="1399" spans="1:15" ht="15" x14ac:dyDescent="0.2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8"/>
      <c r="N1399" s="8"/>
      <c r="O1399" s="8"/>
    </row>
    <row r="1400" spans="1:15" ht="15" x14ac:dyDescent="0.2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8"/>
      <c r="N1400" s="8"/>
      <c r="O1400" s="8"/>
    </row>
    <row r="1401" spans="1:15" ht="15" x14ac:dyDescent="0.2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8"/>
      <c r="N1401" s="8"/>
      <c r="O1401" s="8"/>
    </row>
    <row r="1402" spans="1:15" ht="15" x14ac:dyDescent="0.2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8"/>
      <c r="N1402" s="8"/>
      <c r="O1402" s="8"/>
    </row>
    <row r="1403" spans="1:15" ht="15" x14ac:dyDescent="0.2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8"/>
      <c r="N1403" s="8"/>
      <c r="O1403" s="8"/>
    </row>
    <row r="1404" spans="1:15" ht="15" x14ac:dyDescent="0.2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8"/>
      <c r="N1404" s="8"/>
      <c r="O1404" s="8"/>
    </row>
    <row r="1405" spans="1:15" ht="15" x14ac:dyDescent="0.2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8"/>
      <c r="N1405" s="8"/>
      <c r="O1405" s="8"/>
    </row>
    <row r="1406" spans="1:15" ht="15" x14ac:dyDescent="0.2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8"/>
      <c r="N1406" s="8"/>
      <c r="O1406" s="8"/>
    </row>
    <row r="1407" spans="1:15" ht="15" x14ac:dyDescent="0.2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8"/>
      <c r="N1407" s="8"/>
      <c r="O1407" s="8"/>
    </row>
    <row r="1408" spans="1:15" ht="15" x14ac:dyDescent="0.2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8"/>
      <c r="N1408" s="8"/>
      <c r="O1408" s="8"/>
    </row>
    <row r="1409" spans="1:15" ht="15" x14ac:dyDescent="0.2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8"/>
      <c r="N1409" s="8"/>
      <c r="O1409" s="8"/>
    </row>
    <row r="1410" spans="1:15" ht="15" x14ac:dyDescent="0.2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8"/>
      <c r="N1410" s="8"/>
      <c r="O1410" s="8"/>
    </row>
    <row r="1411" spans="1:15" ht="15" x14ac:dyDescent="0.2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8"/>
      <c r="N1411" s="8"/>
      <c r="O1411" s="8"/>
    </row>
    <row r="1412" spans="1:15" ht="15" x14ac:dyDescent="0.2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8"/>
      <c r="N1412" s="8"/>
      <c r="O1412" s="8"/>
    </row>
    <row r="1413" spans="1:15" ht="15" x14ac:dyDescent="0.2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8"/>
      <c r="N1413" s="8"/>
      <c r="O1413" s="8"/>
    </row>
    <row r="1414" spans="1:15" ht="15" x14ac:dyDescent="0.2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8"/>
      <c r="N1414" s="8"/>
      <c r="O1414" s="8"/>
    </row>
    <row r="1415" spans="1:15" ht="15" x14ac:dyDescent="0.2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8"/>
      <c r="N1415" s="8"/>
      <c r="O1415" s="8"/>
    </row>
    <row r="1416" spans="1:15" ht="15" x14ac:dyDescent="0.2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8"/>
      <c r="N1416" s="8"/>
      <c r="O1416" s="8"/>
    </row>
    <row r="1417" spans="1:15" ht="15" x14ac:dyDescent="0.2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8"/>
      <c r="N1417" s="8"/>
      <c r="O1417" s="8"/>
    </row>
    <row r="1418" spans="1:15" ht="15" x14ac:dyDescent="0.2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8"/>
      <c r="N1418" s="8"/>
      <c r="O1418" s="8"/>
    </row>
    <row r="1419" spans="1:15" ht="15" x14ac:dyDescent="0.2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8"/>
      <c r="N1419" s="8"/>
      <c r="O1419" s="8"/>
    </row>
    <row r="1420" spans="1:15" ht="15" x14ac:dyDescent="0.2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8"/>
      <c r="N1420" s="8"/>
      <c r="O1420" s="8"/>
    </row>
    <row r="1421" spans="1:15" ht="15" x14ac:dyDescent="0.2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8"/>
      <c r="N1421" s="8"/>
      <c r="O1421" s="8"/>
    </row>
    <row r="1422" spans="1:15" ht="15" x14ac:dyDescent="0.2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8"/>
      <c r="N1422" s="8"/>
      <c r="O1422" s="8"/>
    </row>
    <row r="1423" spans="1:15" ht="15" x14ac:dyDescent="0.2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8"/>
      <c r="N1423" s="8"/>
      <c r="O1423" s="8"/>
    </row>
    <row r="1424" spans="1:15" ht="15" x14ac:dyDescent="0.2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8"/>
      <c r="N1424" s="8"/>
      <c r="O1424" s="8"/>
    </row>
    <row r="1425" spans="1:15" ht="15" x14ac:dyDescent="0.2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8"/>
      <c r="N1425" s="8"/>
      <c r="O1425" s="8"/>
    </row>
    <row r="1426" spans="1:15" ht="15" x14ac:dyDescent="0.2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8"/>
      <c r="N1426" s="8"/>
      <c r="O1426" s="8"/>
    </row>
    <row r="1427" spans="1:15" ht="15" x14ac:dyDescent="0.2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8"/>
      <c r="N1427" s="8"/>
      <c r="O1427" s="8"/>
    </row>
    <row r="1428" spans="1:15" ht="15" x14ac:dyDescent="0.2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8"/>
      <c r="N1428" s="8"/>
      <c r="O1428" s="8"/>
    </row>
    <row r="1429" spans="1:15" ht="15" x14ac:dyDescent="0.2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8"/>
      <c r="N1429" s="8"/>
      <c r="O1429" s="8"/>
    </row>
    <row r="1430" spans="1:15" ht="15" x14ac:dyDescent="0.2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8"/>
      <c r="N1430" s="8"/>
      <c r="O1430" s="8"/>
    </row>
    <row r="1431" spans="1:15" ht="15" x14ac:dyDescent="0.2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8"/>
      <c r="N1431" s="8"/>
      <c r="O1431" s="8"/>
    </row>
    <row r="1432" spans="1:15" ht="15" x14ac:dyDescent="0.2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8"/>
      <c r="N1432" s="8"/>
      <c r="O1432" s="8"/>
    </row>
    <row r="1433" spans="1:15" ht="15" x14ac:dyDescent="0.2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8"/>
      <c r="N1433" s="8"/>
      <c r="O1433" s="8"/>
    </row>
    <row r="1434" spans="1:15" ht="15" x14ac:dyDescent="0.2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8"/>
      <c r="N1434" s="8"/>
      <c r="O1434" s="8"/>
    </row>
    <row r="1435" spans="1:15" ht="15" x14ac:dyDescent="0.2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8"/>
      <c r="N1435" s="8"/>
      <c r="O1435" s="8"/>
    </row>
    <row r="1436" spans="1:15" ht="15" x14ac:dyDescent="0.2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8"/>
      <c r="N1436" s="8"/>
      <c r="O1436" s="8"/>
    </row>
    <row r="1437" spans="1:15" ht="15" x14ac:dyDescent="0.2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8"/>
      <c r="N1437" s="8"/>
      <c r="O1437" s="8"/>
    </row>
    <row r="1438" spans="1:15" ht="15" x14ac:dyDescent="0.2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8"/>
      <c r="N1438" s="8"/>
      <c r="O1438" s="8"/>
    </row>
    <row r="1439" spans="1:15" ht="15" x14ac:dyDescent="0.2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8"/>
      <c r="N1439" s="8"/>
      <c r="O1439" s="8"/>
    </row>
    <row r="1440" spans="1:15" ht="15" x14ac:dyDescent="0.2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8"/>
      <c r="N1440" s="8"/>
      <c r="O1440" s="8"/>
    </row>
    <row r="1441" spans="1:15" ht="15" x14ac:dyDescent="0.2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8"/>
      <c r="N1441" s="8"/>
      <c r="O1441" s="8"/>
    </row>
    <row r="1442" spans="1:15" ht="15" x14ac:dyDescent="0.2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8"/>
      <c r="N1442" s="8"/>
      <c r="O1442" s="8"/>
    </row>
    <row r="1443" spans="1:15" ht="15" x14ac:dyDescent="0.2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8"/>
      <c r="N1443" s="8"/>
      <c r="O1443" s="8"/>
    </row>
    <row r="1444" spans="1:15" ht="15" x14ac:dyDescent="0.2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8"/>
      <c r="N1444" s="8"/>
      <c r="O1444" s="8"/>
    </row>
    <row r="1445" spans="1:15" ht="15" x14ac:dyDescent="0.2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8"/>
      <c r="N1445" s="8"/>
      <c r="O1445" s="8"/>
    </row>
    <row r="1446" spans="1:15" ht="15" x14ac:dyDescent="0.2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8"/>
      <c r="N1446" s="8"/>
      <c r="O1446" s="8"/>
    </row>
    <row r="1447" spans="1:15" ht="15" x14ac:dyDescent="0.2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8"/>
      <c r="N1447" s="8"/>
      <c r="O1447" s="8"/>
    </row>
    <row r="1448" spans="1:15" ht="15" x14ac:dyDescent="0.2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8"/>
      <c r="N1448" s="8"/>
      <c r="O1448" s="8"/>
    </row>
    <row r="1449" spans="1:15" ht="15" x14ac:dyDescent="0.2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8"/>
      <c r="N1449" s="8"/>
      <c r="O1449" s="8"/>
    </row>
    <row r="1450" spans="1:15" ht="15" x14ac:dyDescent="0.2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8"/>
      <c r="N1450" s="8"/>
      <c r="O1450" s="8"/>
    </row>
    <row r="1451" spans="1:15" ht="15" x14ac:dyDescent="0.2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8"/>
      <c r="N1451" s="8"/>
      <c r="O1451" s="8"/>
    </row>
    <row r="1452" spans="1:15" ht="15" x14ac:dyDescent="0.2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8"/>
      <c r="N1452" s="8"/>
      <c r="O1452" s="8"/>
    </row>
    <row r="1453" spans="1:15" ht="15" x14ac:dyDescent="0.2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8"/>
      <c r="N1453" s="8"/>
      <c r="O1453" s="8"/>
    </row>
    <row r="1454" spans="1:15" ht="15" x14ac:dyDescent="0.2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8"/>
      <c r="N1454" s="8"/>
      <c r="O1454" s="8"/>
    </row>
    <row r="1455" spans="1:15" ht="15" x14ac:dyDescent="0.2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8"/>
      <c r="N1455" s="8"/>
      <c r="O1455" s="8"/>
    </row>
    <row r="1456" spans="1:15" ht="15" x14ac:dyDescent="0.2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8"/>
      <c r="N1456" s="8"/>
      <c r="O1456" s="8"/>
    </row>
    <row r="1457" spans="1:15" ht="15" x14ac:dyDescent="0.2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8"/>
      <c r="N1457" s="8"/>
      <c r="O1457" s="8"/>
    </row>
    <row r="1458" spans="1:15" ht="15" x14ac:dyDescent="0.2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8"/>
      <c r="N1458" s="8"/>
      <c r="O1458" s="8"/>
    </row>
    <row r="1459" spans="1:15" ht="15" x14ac:dyDescent="0.2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8"/>
      <c r="N1459" s="8"/>
      <c r="O1459" s="8"/>
    </row>
    <row r="1460" spans="1:15" ht="15" x14ac:dyDescent="0.2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8"/>
      <c r="N1460" s="8"/>
      <c r="O1460" s="8"/>
    </row>
    <row r="1461" spans="1:15" ht="15" x14ac:dyDescent="0.2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8"/>
      <c r="N1461" s="8"/>
      <c r="O1461" s="8"/>
    </row>
    <row r="1462" spans="1:15" ht="15" x14ac:dyDescent="0.2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8"/>
      <c r="N1462" s="8"/>
      <c r="O1462" s="8"/>
    </row>
    <row r="1463" spans="1:15" ht="15" x14ac:dyDescent="0.2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8"/>
      <c r="N1463" s="8"/>
      <c r="O1463" s="8"/>
    </row>
    <row r="1464" spans="1:15" ht="15" x14ac:dyDescent="0.2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8"/>
      <c r="N1464" s="8"/>
      <c r="O1464" s="8"/>
    </row>
    <row r="1465" spans="1:15" ht="15" x14ac:dyDescent="0.2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8"/>
      <c r="N1465" s="8"/>
      <c r="O1465" s="8"/>
    </row>
    <row r="1466" spans="1:15" ht="15" x14ac:dyDescent="0.2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8"/>
      <c r="N1466" s="8"/>
      <c r="O1466" s="8"/>
    </row>
    <row r="1467" spans="1:15" ht="15" x14ac:dyDescent="0.2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8"/>
      <c r="N1467" s="8"/>
      <c r="O1467" s="8"/>
    </row>
    <row r="1468" spans="1:15" ht="15" x14ac:dyDescent="0.2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8"/>
      <c r="N1468" s="8"/>
      <c r="O1468" s="8"/>
    </row>
    <row r="1469" spans="1:15" ht="15" x14ac:dyDescent="0.2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8"/>
      <c r="N1469" s="8"/>
      <c r="O1469" s="8"/>
    </row>
    <row r="1470" spans="1:15" ht="15" x14ac:dyDescent="0.2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8"/>
      <c r="N1470" s="8"/>
      <c r="O1470" s="8"/>
    </row>
    <row r="1471" spans="1:15" ht="15" x14ac:dyDescent="0.2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8"/>
      <c r="N1471" s="8"/>
      <c r="O1471" s="8"/>
    </row>
    <row r="1472" spans="1:15" ht="15" x14ac:dyDescent="0.2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8"/>
      <c r="N1472" s="8"/>
      <c r="O1472" s="8"/>
    </row>
    <row r="1473" spans="1:15" ht="15" x14ac:dyDescent="0.2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8"/>
      <c r="N1473" s="8"/>
      <c r="O1473" s="8"/>
    </row>
    <row r="1474" spans="1:15" ht="15" x14ac:dyDescent="0.2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8"/>
      <c r="N1474" s="8"/>
      <c r="O1474" s="8"/>
    </row>
    <row r="1475" spans="1:15" ht="15" x14ac:dyDescent="0.2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8"/>
      <c r="N1475" s="8"/>
      <c r="O1475" s="8"/>
    </row>
    <row r="1476" spans="1:15" ht="15" x14ac:dyDescent="0.2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8"/>
      <c r="N1476" s="8"/>
      <c r="O1476" s="8"/>
    </row>
    <row r="1477" spans="1:15" ht="15" x14ac:dyDescent="0.2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8"/>
      <c r="N1477" s="8"/>
      <c r="O1477" s="8"/>
    </row>
    <row r="1478" spans="1:15" ht="15" x14ac:dyDescent="0.2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8"/>
      <c r="N1478" s="8"/>
      <c r="O1478" s="8"/>
    </row>
    <row r="1479" spans="1:15" ht="15" x14ac:dyDescent="0.2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8"/>
      <c r="N1479" s="8"/>
      <c r="O1479" s="8"/>
    </row>
    <row r="1480" spans="1:15" ht="15" x14ac:dyDescent="0.2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8"/>
      <c r="N1480" s="8"/>
      <c r="O1480" s="8"/>
    </row>
    <row r="1481" spans="1:15" ht="15" x14ac:dyDescent="0.2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8"/>
      <c r="N1481" s="8"/>
      <c r="O1481" s="8"/>
    </row>
    <row r="1482" spans="1:15" ht="15" x14ac:dyDescent="0.2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8"/>
      <c r="N1482" s="8"/>
      <c r="O1482" s="8"/>
    </row>
    <row r="1483" spans="1:15" ht="15" x14ac:dyDescent="0.2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8"/>
      <c r="N1483" s="8"/>
      <c r="O1483" s="8"/>
    </row>
    <row r="1484" spans="1:15" ht="15" x14ac:dyDescent="0.2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8"/>
      <c r="N1484" s="8"/>
      <c r="O1484" s="8"/>
    </row>
    <row r="1485" spans="1:15" ht="15" x14ac:dyDescent="0.2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8"/>
      <c r="N1485" s="8"/>
      <c r="O1485" s="8"/>
    </row>
    <row r="1486" spans="1:15" ht="15" x14ac:dyDescent="0.2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8"/>
      <c r="N1486" s="8"/>
      <c r="O1486" s="8"/>
    </row>
    <row r="1487" spans="1:15" ht="15" x14ac:dyDescent="0.2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8"/>
      <c r="N1487" s="8"/>
      <c r="O1487" s="8"/>
    </row>
    <row r="1488" spans="1:15" ht="15" x14ac:dyDescent="0.2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8"/>
      <c r="N1488" s="8"/>
      <c r="O1488" s="8"/>
    </row>
    <row r="1489" spans="1:15" ht="15" x14ac:dyDescent="0.2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8"/>
      <c r="N1489" s="8"/>
      <c r="O1489" s="8"/>
    </row>
    <row r="1490" spans="1:15" ht="15" x14ac:dyDescent="0.2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8"/>
      <c r="N1490" s="8"/>
      <c r="O1490" s="8"/>
    </row>
    <row r="1491" spans="1:15" ht="15" x14ac:dyDescent="0.2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8"/>
      <c r="N1491" s="8"/>
      <c r="O1491" s="8"/>
    </row>
    <row r="1492" spans="1:15" ht="15" x14ac:dyDescent="0.2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8"/>
      <c r="N1492" s="8"/>
      <c r="O1492" s="8"/>
    </row>
    <row r="1493" spans="1:15" ht="15" x14ac:dyDescent="0.2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8"/>
      <c r="N1493" s="8"/>
      <c r="O1493" s="8"/>
    </row>
    <row r="1494" spans="1:15" ht="15" x14ac:dyDescent="0.2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8"/>
      <c r="N1494" s="8"/>
      <c r="O1494" s="8"/>
    </row>
    <row r="1495" spans="1:15" ht="15" x14ac:dyDescent="0.2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8"/>
      <c r="N1495" s="8"/>
      <c r="O1495" s="8"/>
    </row>
    <row r="1496" spans="1:15" ht="15" x14ac:dyDescent="0.2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8"/>
      <c r="N1496" s="8"/>
      <c r="O1496" s="8"/>
    </row>
    <row r="1497" spans="1:15" ht="15" x14ac:dyDescent="0.2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8"/>
      <c r="N1497" s="8"/>
      <c r="O1497" s="8"/>
    </row>
    <row r="1498" spans="1:15" ht="15" x14ac:dyDescent="0.2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8"/>
      <c r="N1498" s="8"/>
      <c r="O1498" s="8"/>
    </row>
    <row r="1499" spans="1:15" ht="15" x14ac:dyDescent="0.2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8"/>
      <c r="N1499" s="8"/>
      <c r="O1499" s="8"/>
    </row>
    <row r="1500" spans="1:15" ht="15" x14ac:dyDescent="0.2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8"/>
      <c r="N1500" s="8"/>
      <c r="O1500" s="8"/>
    </row>
    <row r="1501" spans="1:15" ht="15" x14ac:dyDescent="0.2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8"/>
      <c r="N1501" s="8"/>
      <c r="O1501" s="8"/>
    </row>
    <row r="1502" spans="1:15" ht="15" x14ac:dyDescent="0.2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8"/>
      <c r="N1502" s="8"/>
      <c r="O1502" s="8"/>
    </row>
    <row r="1503" spans="1:15" ht="15" x14ac:dyDescent="0.2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8"/>
      <c r="N1503" s="8"/>
      <c r="O1503" s="8"/>
    </row>
    <row r="1504" spans="1:15" ht="15" x14ac:dyDescent="0.2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8"/>
      <c r="N1504" s="8"/>
      <c r="O1504" s="8"/>
    </row>
    <row r="1505" spans="1:15" ht="15" x14ac:dyDescent="0.2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8"/>
      <c r="N1505" s="8"/>
      <c r="O1505" s="8"/>
    </row>
    <row r="1506" spans="1:15" ht="15" x14ac:dyDescent="0.2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8"/>
      <c r="N1506" s="8"/>
      <c r="O1506" s="8"/>
    </row>
    <row r="1507" spans="1:15" ht="15" x14ac:dyDescent="0.2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8"/>
      <c r="N1507" s="8"/>
      <c r="O1507" s="8"/>
    </row>
    <row r="1508" spans="1:15" ht="15" x14ac:dyDescent="0.2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8"/>
      <c r="N1508" s="8"/>
      <c r="O1508" s="8"/>
    </row>
    <row r="1509" spans="1:15" ht="15" x14ac:dyDescent="0.2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8"/>
      <c r="N1509" s="8"/>
      <c r="O1509" s="8"/>
    </row>
    <row r="1510" spans="1:15" ht="15" x14ac:dyDescent="0.2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8"/>
      <c r="N1510" s="8"/>
      <c r="O1510" s="8"/>
    </row>
    <row r="1511" spans="1:15" ht="15" x14ac:dyDescent="0.2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8"/>
      <c r="N1511" s="8"/>
      <c r="O1511" s="8"/>
    </row>
    <row r="1512" spans="1:15" ht="15" x14ac:dyDescent="0.2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8"/>
      <c r="N1512" s="8"/>
      <c r="O1512" s="8"/>
    </row>
    <row r="1513" spans="1:15" ht="15" x14ac:dyDescent="0.2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8"/>
      <c r="N1513" s="8"/>
      <c r="O1513" s="8"/>
    </row>
    <row r="1514" spans="1:15" ht="15" x14ac:dyDescent="0.2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8"/>
      <c r="N1514" s="8"/>
      <c r="O1514" s="8"/>
    </row>
    <row r="1515" spans="1:15" ht="15" x14ac:dyDescent="0.2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8"/>
      <c r="N1515" s="8"/>
      <c r="O1515" s="8"/>
    </row>
    <row r="1516" spans="1:15" ht="15" x14ac:dyDescent="0.2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8"/>
      <c r="N1516" s="8"/>
      <c r="O1516" s="8"/>
    </row>
    <row r="1517" spans="1:15" ht="15" x14ac:dyDescent="0.2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8"/>
      <c r="N1517" s="8"/>
      <c r="O1517" s="8"/>
    </row>
    <row r="1518" spans="1:15" ht="15" x14ac:dyDescent="0.2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8"/>
      <c r="N1518" s="8"/>
      <c r="O1518" s="8"/>
    </row>
    <row r="1519" spans="1:15" ht="15" x14ac:dyDescent="0.2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8"/>
      <c r="N1519" s="8"/>
      <c r="O1519" s="8"/>
    </row>
    <row r="1520" spans="1:15" ht="15" x14ac:dyDescent="0.2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8"/>
      <c r="N1520" s="8"/>
      <c r="O1520" s="8"/>
    </row>
    <row r="1521" spans="1:15" ht="15" x14ac:dyDescent="0.2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8"/>
      <c r="N1521" s="8"/>
      <c r="O1521" s="8"/>
    </row>
    <row r="1522" spans="1:15" ht="15" x14ac:dyDescent="0.2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8"/>
      <c r="N1522" s="8"/>
      <c r="O1522" s="8"/>
    </row>
    <row r="1523" spans="1:15" ht="15" x14ac:dyDescent="0.2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8"/>
      <c r="N1523" s="8"/>
      <c r="O1523" s="8"/>
    </row>
    <row r="1524" spans="1:15" ht="15" x14ac:dyDescent="0.2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8"/>
      <c r="N1524" s="8"/>
      <c r="O1524" s="8"/>
    </row>
    <row r="1525" spans="1:15" ht="15" x14ac:dyDescent="0.2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8"/>
      <c r="N1525" s="8"/>
      <c r="O1525" s="8"/>
    </row>
    <row r="1526" spans="1:15" ht="15" x14ac:dyDescent="0.2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8"/>
      <c r="N1526" s="8"/>
      <c r="O1526" s="8"/>
    </row>
    <row r="1527" spans="1:15" ht="15" x14ac:dyDescent="0.2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8"/>
      <c r="N1527" s="8"/>
      <c r="O1527" s="8"/>
    </row>
    <row r="1528" spans="1:15" ht="15" x14ac:dyDescent="0.2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8"/>
      <c r="N1528" s="8"/>
      <c r="O1528" s="8"/>
    </row>
    <row r="1529" spans="1:15" ht="15" x14ac:dyDescent="0.2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8"/>
      <c r="N1529" s="8"/>
      <c r="O1529" s="8"/>
    </row>
    <row r="1530" spans="1:15" ht="15" x14ac:dyDescent="0.2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8"/>
      <c r="N1530" s="8"/>
      <c r="O1530" s="8"/>
    </row>
    <row r="1531" spans="1:15" ht="15" x14ac:dyDescent="0.2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8"/>
      <c r="N1531" s="8"/>
      <c r="O1531" s="8"/>
    </row>
    <row r="1532" spans="1:15" ht="15" x14ac:dyDescent="0.2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8"/>
      <c r="N1532" s="8"/>
      <c r="O1532" s="8"/>
    </row>
    <row r="1533" spans="1:15" ht="15" x14ac:dyDescent="0.2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8"/>
      <c r="N1533" s="8"/>
      <c r="O1533" s="8"/>
    </row>
    <row r="1534" spans="1:15" ht="15" x14ac:dyDescent="0.2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8"/>
      <c r="N1534" s="8"/>
      <c r="O1534" s="8"/>
    </row>
    <row r="1535" spans="1:15" ht="15" x14ac:dyDescent="0.2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8"/>
      <c r="N1535" s="8"/>
      <c r="O1535" s="8"/>
    </row>
    <row r="1536" spans="1:15" ht="15" x14ac:dyDescent="0.2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8"/>
      <c r="N1536" s="8"/>
      <c r="O1536" s="8"/>
    </row>
    <row r="1537" spans="1:15" ht="15" x14ac:dyDescent="0.2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8"/>
      <c r="N1537" s="8"/>
      <c r="O1537" s="8"/>
    </row>
    <row r="1538" spans="1:15" ht="15" x14ac:dyDescent="0.2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8"/>
      <c r="N1538" s="8"/>
      <c r="O1538" s="8"/>
    </row>
    <row r="1539" spans="1:15" ht="15" x14ac:dyDescent="0.2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8"/>
      <c r="N1539" s="8"/>
      <c r="O1539" s="8"/>
    </row>
    <row r="1540" spans="1:15" ht="15" x14ac:dyDescent="0.2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8"/>
      <c r="N1540" s="8"/>
      <c r="O1540" s="8"/>
    </row>
    <row r="1541" spans="1:15" ht="15" x14ac:dyDescent="0.2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8"/>
      <c r="N1541" s="8"/>
      <c r="O1541" s="8"/>
    </row>
    <row r="1542" spans="1:15" ht="15" x14ac:dyDescent="0.2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8"/>
      <c r="N1542" s="8"/>
      <c r="O1542" s="8"/>
    </row>
    <row r="1543" spans="1:15" ht="15" x14ac:dyDescent="0.2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8"/>
      <c r="N1543" s="8"/>
      <c r="O1543" s="8"/>
    </row>
    <row r="1544" spans="1:15" ht="15" x14ac:dyDescent="0.2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8"/>
      <c r="N1544" s="8"/>
      <c r="O1544" s="8"/>
    </row>
    <row r="1545" spans="1:15" ht="15" x14ac:dyDescent="0.2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8"/>
      <c r="N1545" s="8"/>
      <c r="O1545" s="8"/>
    </row>
    <row r="1546" spans="1:15" ht="15" x14ac:dyDescent="0.2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8"/>
      <c r="N1546" s="8"/>
      <c r="O1546" s="8"/>
    </row>
    <row r="1547" spans="1:15" ht="15" x14ac:dyDescent="0.2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8"/>
      <c r="N1547" s="8"/>
      <c r="O1547" s="8"/>
    </row>
    <row r="1548" spans="1:15" ht="15" x14ac:dyDescent="0.2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8"/>
      <c r="N1548" s="8"/>
      <c r="O1548" s="8"/>
    </row>
    <row r="1549" spans="1:15" ht="15" x14ac:dyDescent="0.2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8"/>
      <c r="N1549" s="8"/>
      <c r="O1549" s="8"/>
    </row>
    <row r="1550" spans="1:15" ht="15" x14ac:dyDescent="0.2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8"/>
      <c r="N1550" s="8"/>
      <c r="O1550" s="8"/>
    </row>
    <row r="1551" spans="1:15" ht="15" x14ac:dyDescent="0.2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8"/>
      <c r="N1551" s="8"/>
      <c r="O1551" s="8"/>
    </row>
    <row r="1552" spans="1:15" ht="15" x14ac:dyDescent="0.2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8"/>
      <c r="N1552" s="8"/>
      <c r="O1552" s="8"/>
    </row>
    <row r="1553" spans="1:15" ht="15" x14ac:dyDescent="0.2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8"/>
      <c r="N1553" s="8"/>
      <c r="O1553" s="8"/>
    </row>
    <row r="1554" spans="1:15" ht="15" x14ac:dyDescent="0.2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8"/>
      <c r="N1554" s="8"/>
      <c r="O1554" s="8"/>
    </row>
    <row r="1555" spans="1:15" ht="15" x14ac:dyDescent="0.2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8"/>
      <c r="N1555" s="8"/>
      <c r="O1555" s="8"/>
    </row>
    <row r="1556" spans="1:15" ht="15" x14ac:dyDescent="0.2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8"/>
      <c r="N1556" s="8"/>
      <c r="O1556" s="8"/>
    </row>
    <row r="1557" spans="1:15" ht="15" x14ac:dyDescent="0.2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8"/>
      <c r="N1557" s="8"/>
      <c r="O1557" s="8"/>
    </row>
    <row r="1558" spans="1:15" ht="15" x14ac:dyDescent="0.2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8"/>
      <c r="N1558" s="8"/>
      <c r="O1558" s="8"/>
    </row>
    <row r="1559" spans="1:15" ht="15" x14ac:dyDescent="0.2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8"/>
      <c r="N1559" s="8"/>
      <c r="O1559" s="8"/>
    </row>
    <row r="1560" spans="1:15" ht="15" x14ac:dyDescent="0.2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8"/>
      <c r="N1560" s="8"/>
      <c r="O1560" s="8"/>
    </row>
    <row r="1561" spans="1:15" ht="15" x14ac:dyDescent="0.2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8"/>
      <c r="N1561" s="8"/>
      <c r="O1561" s="8"/>
    </row>
    <row r="1562" spans="1:15" ht="15" x14ac:dyDescent="0.2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8"/>
      <c r="N1562" s="8"/>
      <c r="O1562" s="8"/>
    </row>
    <row r="1563" spans="1:15" ht="15" x14ac:dyDescent="0.2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8"/>
      <c r="N1563" s="8"/>
      <c r="O1563" s="8"/>
    </row>
    <row r="1564" spans="1:15" ht="15" x14ac:dyDescent="0.2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8"/>
      <c r="N1564" s="8"/>
      <c r="O1564" s="8"/>
    </row>
    <row r="1565" spans="1:15" ht="15" x14ac:dyDescent="0.2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8"/>
      <c r="N1565" s="8"/>
      <c r="O1565" s="8"/>
    </row>
    <row r="1566" spans="1:15" ht="15" x14ac:dyDescent="0.2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8"/>
      <c r="N1566" s="8"/>
      <c r="O1566" s="8"/>
    </row>
    <row r="1567" spans="1:15" ht="15" x14ac:dyDescent="0.2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8"/>
      <c r="N1567" s="8"/>
      <c r="O1567" s="8"/>
    </row>
    <row r="1568" spans="1:15" ht="15" x14ac:dyDescent="0.2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8"/>
      <c r="N1568" s="8"/>
      <c r="O1568" s="8"/>
    </row>
    <row r="1569" spans="1:15" ht="15" x14ac:dyDescent="0.2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8"/>
      <c r="N1569" s="8"/>
      <c r="O1569" s="8"/>
    </row>
    <row r="1570" spans="1:15" ht="15" x14ac:dyDescent="0.2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8"/>
      <c r="N1570" s="8"/>
      <c r="O1570" s="8"/>
    </row>
    <row r="1571" spans="1:15" ht="15" x14ac:dyDescent="0.2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8"/>
      <c r="N1571" s="8"/>
      <c r="O1571" s="8"/>
    </row>
    <row r="1572" spans="1:15" ht="15" x14ac:dyDescent="0.2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8"/>
      <c r="N1572" s="8"/>
      <c r="O1572" s="8"/>
    </row>
    <row r="1573" spans="1:15" ht="15" x14ac:dyDescent="0.2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8"/>
      <c r="N1573" s="8"/>
      <c r="O1573" s="8"/>
    </row>
    <row r="1574" spans="1:15" ht="15" x14ac:dyDescent="0.2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8"/>
      <c r="N1574" s="8"/>
      <c r="O1574" s="8"/>
    </row>
    <row r="1575" spans="1:15" ht="15" x14ac:dyDescent="0.2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8"/>
      <c r="N1575" s="8"/>
      <c r="O1575" s="8"/>
    </row>
    <row r="1576" spans="1:15" ht="15" x14ac:dyDescent="0.2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8"/>
      <c r="N1576" s="8"/>
      <c r="O1576" s="8"/>
    </row>
    <row r="1577" spans="1:15" ht="15" x14ac:dyDescent="0.2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8"/>
      <c r="N1577" s="8"/>
      <c r="O1577" s="8"/>
    </row>
    <row r="1578" spans="1:15" ht="15" x14ac:dyDescent="0.2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8"/>
      <c r="N1578" s="8"/>
      <c r="O1578" s="8"/>
    </row>
    <row r="1579" spans="1:15" ht="15" x14ac:dyDescent="0.2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8"/>
      <c r="N1579" s="8"/>
      <c r="O1579" s="8"/>
    </row>
    <row r="1580" spans="1:15" ht="15" x14ac:dyDescent="0.2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8"/>
      <c r="N1580" s="8"/>
      <c r="O1580" s="8"/>
    </row>
    <row r="1581" spans="1:15" ht="15" x14ac:dyDescent="0.2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8"/>
      <c r="N1581" s="8"/>
      <c r="O1581" s="8"/>
    </row>
    <row r="1582" spans="1:15" ht="15" x14ac:dyDescent="0.2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8"/>
      <c r="N1582" s="8"/>
      <c r="O1582" s="8"/>
    </row>
    <row r="1583" spans="1:15" ht="15" x14ac:dyDescent="0.2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8"/>
      <c r="N1583" s="8"/>
      <c r="O1583" s="8"/>
    </row>
    <row r="1584" spans="1:15" ht="15" x14ac:dyDescent="0.2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8"/>
      <c r="N1584" s="8"/>
      <c r="O1584" s="8"/>
    </row>
    <row r="1585" spans="1:15" ht="15" x14ac:dyDescent="0.2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8"/>
      <c r="N1585" s="8"/>
      <c r="O1585" s="8"/>
    </row>
    <row r="1586" spans="1:15" ht="15" x14ac:dyDescent="0.2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8"/>
      <c r="N1586" s="8"/>
      <c r="O1586" s="8"/>
    </row>
    <row r="1587" spans="1:15" ht="15" x14ac:dyDescent="0.2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8"/>
      <c r="N1587" s="8"/>
      <c r="O1587" s="8"/>
    </row>
    <row r="1588" spans="1:15" ht="15" x14ac:dyDescent="0.2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8"/>
      <c r="N1588" s="8"/>
      <c r="O1588" s="8"/>
    </row>
    <row r="1589" spans="1:15" ht="15" x14ac:dyDescent="0.2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8"/>
      <c r="N1589" s="8"/>
      <c r="O1589" s="8"/>
    </row>
    <row r="1590" spans="1:15" ht="15" x14ac:dyDescent="0.2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8"/>
      <c r="N1590" s="8"/>
      <c r="O1590" s="8"/>
    </row>
    <row r="1591" spans="1:15" ht="15" x14ac:dyDescent="0.2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8"/>
      <c r="N1591" s="8"/>
      <c r="O1591" s="8"/>
    </row>
    <row r="1592" spans="1:15" ht="15" x14ac:dyDescent="0.2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8"/>
      <c r="N1592" s="8"/>
      <c r="O1592" s="8"/>
    </row>
    <row r="1593" spans="1:15" ht="15" x14ac:dyDescent="0.2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8"/>
      <c r="N1593" s="8"/>
      <c r="O1593" s="8"/>
    </row>
    <row r="1594" spans="1:15" ht="15" x14ac:dyDescent="0.2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8"/>
      <c r="N1594" s="8"/>
      <c r="O1594" s="8"/>
    </row>
    <row r="1595" spans="1:15" ht="15" x14ac:dyDescent="0.2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8"/>
      <c r="N1595" s="8"/>
      <c r="O1595" s="8"/>
    </row>
    <row r="1596" spans="1:15" ht="15" x14ac:dyDescent="0.2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8"/>
      <c r="N1596" s="8"/>
      <c r="O1596" s="8"/>
    </row>
    <row r="1597" spans="1:15" ht="15" x14ac:dyDescent="0.2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8"/>
      <c r="N1597" s="8"/>
      <c r="O1597" s="8"/>
    </row>
    <row r="1598" spans="1:15" ht="15" x14ac:dyDescent="0.2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8"/>
      <c r="N1598" s="8"/>
      <c r="O1598" s="8"/>
    </row>
    <row r="1599" spans="1:15" ht="15" x14ac:dyDescent="0.2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8"/>
      <c r="N1599" s="8"/>
      <c r="O1599" s="8"/>
    </row>
    <row r="1600" spans="1:15" ht="15" x14ac:dyDescent="0.2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8"/>
      <c r="N1600" s="8"/>
      <c r="O1600" s="8"/>
    </row>
    <row r="1601" spans="1:15" ht="15" x14ac:dyDescent="0.2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8"/>
      <c r="N1601" s="8"/>
      <c r="O1601" s="8"/>
    </row>
    <row r="1602" spans="1:15" ht="15" x14ac:dyDescent="0.2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8"/>
      <c r="N1602" s="8"/>
      <c r="O1602" s="8"/>
    </row>
    <row r="1603" spans="1:15" ht="15" x14ac:dyDescent="0.2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8"/>
      <c r="N1603" s="8"/>
      <c r="O1603" s="8"/>
    </row>
    <row r="1604" spans="1:15" ht="15" x14ac:dyDescent="0.2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8"/>
      <c r="N1604" s="8"/>
      <c r="O1604" s="8"/>
    </row>
    <row r="1605" spans="1:15" ht="15" x14ac:dyDescent="0.2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8"/>
      <c r="N1605" s="8"/>
      <c r="O1605" s="8"/>
    </row>
    <row r="1606" spans="1:15" ht="15" x14ac:dyDescent="0.2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8"/>
      <c r="N1606" s="8"/>
      <c r="O1606" s="8"/>
    </row>
    <row r="1607" spans="1:15" ht="15" x14ac:dyDescent="0.2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8"/>
      <c r="N1607" s="8"/>
      <c r="O1607" s="8"/>
    </row>
    <row r="1608" spans="1:15" ht="15" x14ac:dyDescent="0.2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8"/>
      <c r="N1608" s="8"/>
      <c r="O1608" s="8"/>
    </row>
    <row r="1609" spans="1:15" ht="15" x14ac:dyDescent="0.2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8"/>
      <c r="N1609" s="8"/>
      <c r="O1609" s="8"/>
    </row>
    <row r="1610" spans="1:15" ht="15" x14ac:dyDescent="0.2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8"/>
      <c r="N1610" s="8"/>
      <c r="O1610" s="8"/>
    </row>
    <row r="1611" spans="1:15" ht="15" x14ac:dyDescent="0.2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8"/>
      <c r="N1611" s="8"/>
      <c r="O1611" s="8"/>
    </row>
    <row r="1612" spans="1:15" ht="15" x14ac:dyDescent="0.2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8"/>
      <c r="N1612" s="8"/>
      <c r="O1612" s="8"/>
    </row>
    <row r="1613" spans="1:15" ht="15" x14ac:dyDescent="0.2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8"/>
      <c r="N1613" s="8"/>
      <c r="O1613" s="8"/>
    </row>
    <row r="1614" spans="1:15" ht="15" x14ac:dyDescent="0.2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8"/>
      <c r="N1614" s="8"/>
      <c r="O1614" s="8"/>
    </row>
    <row r="1615" spans="1:15" ht="15" x14ac:dyDescent="0.2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8"/>
      <c r="N1615" s="8"/>
      <c r="O1615" s="8"/>
    </row>
    <row r="1616" spans="1:15" ht="15" x14ac:dyDescent="0.2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8"/>
      <c r="N1616" s="8"/>
      <c r="O1616" s="8"/>
    </row>
    <row r="1617" spans="1:15" ht="15" x14ac:dyDescent="0.2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8"/>
      <c r="N1617" s="8"/>
      <c r="O1617" s="8"/>
    </row>
    <row r="1618" spans="1:15" ht="15" x14ac:dyDescent="0.2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8"/>
      <c r="N1618" s="8"/>
      <c r="O1618" s="8"/>
    </row>
    <row r="1619" spans="1:15" ht="15" x14ac:dyDescent="0.2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8"/>
      <c r="N1619" s="8"/>
      <c r="O1619" s="8"/>
    </row>
    <row r="1620" spans="1:15" ht="15" x14ac:dyDescent="0.2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8"/>
      <c r="N1620" s="8"/>
      <c r="O1620" s="8"/>
    </row>
    <row r="1621" spans="1:15" ht="15" x14ac:dyDescent="0.2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8"/>
      <c r="N1621" s="8"/>
      <c r="O1621" s="8"/>
    </row>
    <row r="1622" spans="1:15" ht="15" x14ac:dyDescent="0.2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8"/>
      <c r="N1622" s="8"/>
      <c r="O1622" s="8"/>
    </row>
    <row r="1623" spans="1:15" ht="15" x14ac:dyDescent="0.2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8"/>
      <c r="N1623" s="8"/>
      <c r="O1623" s="8"/>
    </row>
    <row r="1624" spans="1:15" ht="15" x14ac:dyDescent="0.2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8"/>
      <c r="N1624" s="8"/>
      <c r="O1624" s="8"/>
    </row>
    <row r="1625" spans="1:15" ht="15" x14ac:dyDescent="0.2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8"/>
      <c r="N1625" s="8"/>
      <c r="O1625" s="8"/>
    </row>
    <row r="1626" spans="1:15" ht="15" x14ac:dyDescent="0.2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8"/>
      <c r="N1626" s="8"/>
      <c r="O1626" s="8"/>
    </row>
    <row r="1627" spans="1:15" ht="15" x14ac:dyDescent="0.2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8"/>
      <c r="N1627" s="8"/>
      <c r="O1627" s="8"/>
    </row>
    <row r="1628" spans="1:15" ht="15" x14ac:dyDescent="0.2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8"/>
      <c r="N1628" s="8"/>
      <c r="O1628" s="8"/>
    </row>
    <row r="1629" spans="1:15" ht="15" x14ac:dyDescent="0.2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8"/>
      <c r="N1629" s="8"/>
      <c r="O1629" s="8"/>
    </row>
    <row r="1630" spans="1:15" ht="15" x14ac:dyDescent="0.2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8"/>
      <c r="N1630" s="8"/>
      <c r="O1630" s="8"/>
    </row>
    <row r="1631" spans="1:15" ht="15" x14ac:dyDescent="0.2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8"/>
      <c r="N1631" s="8"/>
      <c r="O1631" s="8"/>
    </row>
    <row r="1632" spans="1:15" ht="15" x14ac:dyDescent="0.2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8"/>
      <c r="N1632" s="8"/>
      <c r="O1632" s="8"/>
    </row>
    <row r="1633" spans="1:15" ht="15" x14ac:dyDescent="0.2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8"/>
      <c r="N1633" s="8"/>
      <c r="O1633" s="8"/>
    </row>
    <row r="1634" spans="1:15" ht="15" x14ac:dyDescent="0.2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8"/>
      <c r="N1634" s="8"/>
      <c r="O1634" s="8"/>
    </row>
    <row r="1635" spans="1:15" ht="15" x14ac:dyDescent="0.2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8"/>
      <c r="N1635" s="8"/>
      <c r="O1635" s="8"/>
    </row>
    <row r="1636" spans="1:15" ht="15" x14ac:dyDescent="0.2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8"/>
      <c r="N1636" s="8"/>
      <c r="O1636" s="8"/>
    </row>
    <row r="1637" spans="1:15" ht="15" x14ac:dyDescent="0.2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8"/>
      <c r="N1637" s="8"/>
      <c r="O1637" s="8"/>
    </row>
    <row r="1638" spans="1:15" ht="15" x14ac:dyDescent="0.2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8"/>
      <c r="N1638" s="8"/>
      <c r="O1638" s="8"/>
    </row>
    <row r="1639" spans="1:15" ht="15" x14ac:dyDescent="0.2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8"/>
      <c r="N1639" s="8"/>
      <c r="O1639" s="8"/>
    </row>
    <row r="1640" spans="1:15" ht="15" x14ac:dyDescent="0.2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8"/>
      <c r="N1640" s="8"/>
      <c r="O1640" s="8"/>
    </row>
    <row r="1641" spans="1:15" ht="15" x14ac:dyDescent="0.2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8"/>
      <c r="N1641" s="8"/>
      <c r="O1641" s="8"/>
    </row>
    <row r="1642" spans="1:15" ht="15" x14ac:dyDescent="0.2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8"/>
      <c r="N1642" s="8"/>
      <c r="O1642" s="8"/>
    </row>
    <row r="1643" spans="1:15" ht="15" x14ac:dyDescent="0.2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8"/>
      <c r="N1643" s="8"/>
      <c r="O1643" s="8"/>
    </row>
    <row r="1644" spans="1:15" ht="15" x14ac:dyDescent="0.2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8"/>
      <c r="N1644" s="8"/>
      <c r="O1644" s="8"/>
    </row>
    <row r="1645" spans="1:15" ht="15" x14ac:dyDescent="0.2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8"/>
      <c r="N1645" s="8"/>
      <c r="O1645" s="8"/>
    </row>
    <row r="1646" spans="1:15" ht="15" x14ac:dyDescent="0.2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8"/>
      <c r="N1646" s="8"/>
      <c r="O1646" s="8"/>
    </row>
    <row r="1647" spans="1:15" ht="15" x14ac:dyDescent="0.2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8"/>
      <c r="N1647" s="8"/>
      <c r="O1647" s="8"/>
    </row>
    <row r="1648" spans="1:15" ht="15" x14ac:dyDescent="0.2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8"/>
      <c r="N1648" s="8"/>
      <c r="O1648" s="8"/>
    </row>
    <row r="1649" spans="1:15" ht="15" x14ac:dyDescent="0.2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8"/>
      <c r="N1649" s="8"/>
      <c r="O1649" s="8"/>
    </row>
    <row r="1650" spans="1:15" ht="15" x14ac:dyDescent="0.2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8"/>
      <c r="N1650" s="8"/>
      <c r="O1650" s="8"/>
    </row>
    <row r="1651" spans="1:15" ht="15" x14ac:dyDescent="0.2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8"/>
      <c r="N1651" s="8"/>
      <c r="O1651" s="8"/>
    </row>
    <row r="1652" spans="1:15" ht="15" x14ac:dyDescent="0.2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8"/>
      <c r="N1652" s="8"/>
      <c r="O1652" s="8"/>
    </row>
    <row r="1653" spans="1:15" ht="15" x14ac:dyDescent="0.2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8"/>
      <c r="N1653" s="8"/>
      <c r="O1653" s="8"/>
    </row>
    <row r="1654" spans="1:15" ht="15" x14ac:dyDescent="0.2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8"/>
      <c r="N1654" s="8"/>
      <c r="O1654" s="8"/>
    </row>
    <row r="1655" spans="1:15" ht="15" x14ac:dyDescent="0.2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8"/>
      <c r="N1655" s="8"/>
      <c r="O1655" s="8"/>
    </row>
    <row r="1656" spans="1:15" ht="15" x14ac:dyDescent="0.2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8"/>
      <c r="N1656" s="8"/>
      <c r="O1656" s="8"/>
    </row>
    <row r="1657" spans="1:15" ht="15" x14ac:dyDescent="0.2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8"/>
      <c r="N1657" s="8"/>
      <c r="O1657" s="8"/>
    </row>
    <row r="1658" spans="1:15" ht="15" x14ac:dyDescent="0.2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8"/>
      <c r="N1658" s="8"/>
      <c r="O1658" s="8"/>
    </row>
    <row r="1659" spans="1:15" ht="15" x14ac:dyDescent="0.2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8"/>
      <c r="N1659" s="8"/>
      <c r="O1659" s="8"/>
    </row>
    <row r="1660" spans="1:15" ht="15" x14ac:dyDescent="0.2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8"/>
      <c r="N1660" s="8"/>
      <c r="O1660" s="8"/>
    </row>
    <row r="1661" spans="1:15" ht="15" x14ac:dyDescent="0.2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8"/>
      <c r="N1661" s="8"/>
      <c r="O1661" s="8"/>
    </row>
    <row r="1662" spans="1:15" ht="15" x14ac:dyDescent="0.2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8"/>
      <c r="N1662" s="8"/>
      <c r="O1662" s="8"/>
    </row>
    <row r="1663" spans="1:15" ht="15" x14ac:dyDescent="0.2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8"/>
      <c r="N1663" s="8"/>
      <c r="O1663" s="8"/>
    </row>
    <row r="1664" spans="1:15" ht="15" x14ac:dyDescent="0.2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8"/>
      <c r="N1664" s="8"/>
      <c r="O1664" s="8"/>
    </row>
    <row r="1665" spans="1:15" ht="15" x14ac:dyDescent="0.2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8"/>
      <c r="N1665" s="8"/>
      <c r="O1665" s="8"/>
    </row>
    <row r="1666" spans="1:15" ht="15" x14ac:dyDescent="0.2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8"/>
      <c r="N1666" s="8"/>
      <c r="O1666" s="8"/>
    </row>
    <row r="1667" spans="1:15" ht="15" x14ac:dyDescent="0.2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8"/>
      <c r="N1667" s="8"/>
      <c r="O1667" s="8"/>
    </row>
    <row r="1668" spans="1:15" ht="15" x14ac:dyDescent="0.2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8"/>
      <c r="N1668" s="8"/>
      <c r="O1668" s="8"/>
    </row>
    <row r="1669" spans="1:15" ht="15" x14ac:dyDescent="0.2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8"/>
      <c r="N1669" s="8"/>
      <c r="O1669" s="8"/>
    </row>
    <row r="1670" spans="1:15" ht="15" x14ac:dyDescent="0.2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8"/>
      <c r="N1670" s="8"/>
      <c r="O1670" s="8"/>
    </row>
    <row r="1671" spans="1:15" ht="15" x14ac:dyDescent="0.2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8"/>
      <c r="N1671" s="8"/>
      <c r="O1671" s="8"/>
    </row>
    <row r="1672" spans="1:15" ht="15" x14ac:dyDescent="0.2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8"/>
      <c r="N1672" s="8"/>
      <c r="O1672" s="8"/>
    </row>
    <row r="1673" spans="1:15" ht="15" x14ac:dyDescent="0.2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8"/>
      <c r="N1673" s="8"/>
      <c r="O1673" s="8"/>
    </row>
    <row r="1674" spans="1:15" ht="15" x14ac:dyDescent="0.2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8"/>
      <c r="N1674" s="8"/>
      <c r="O1674" s="8"/>
    </row>
    <row r="1675" spans="1:15" ht="15" x14ac:dyDescent="0.2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8"/>
      <c r="N1675" s="8"/>
      <c r="O1675" s="8"/>
    </row>
    <row r="1676" spans="1:15" ht="15" x14ac:dyDescent="0.2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8"/>
      <c r="N1676" s="8"/>
      <c r="O1676" s="8"/>
    </row>
    <row r="1677" spans="1:15" ht="15" x14ac:dyDescent="0.2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8"/>
      <c r="N1677" s="8"/>
      <c r="O1677" s="8"/>
    </row>
    <row r="1678" spans="1:15" ht="15" x14ac:dyDescent="0.2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8"/>
      <c r="N1678" s="8"/>
      <c r="O1678" s="8"/>
    </row>
    <row r="1679" spans="1:15" ht="15" x14ac:dyDescent="0.2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8"/>
      <c r="N1679" s="8"/>
      <c r="O1679" s="8"/>
    </row>
    <row r="1680" spans="1:15" ht="15" x14ac:dyDescent="0.2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8"/>
      <c r="N1680" s="8"/>
      <c r="O1680" s="8"/>
    </row>
    <row r="1681" spans="1:15" ht="15" x14ac:dyDescent="0.2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8"/>
      <c r="N1681" s="8"/>
      <c r="O1681" s="8"/>
    </row>
    <row r="1682" spans="1:15" ht="15" x14ac:dyDescent="0.2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8"/>
      <c r="N1682" s="8"/>
      <c r="O1682" s="8"/>
    </row>
    <row r="1683" spans="1:15" ht="15" x14ac:dyDescent="0.2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8"/>
      <c r="N1683" s="8"/>
      <c r="O1683" s="8"/>
    </row>
    <row r="1684" spans="1:15" ht="15" x14ac:dyDescent="0.2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8"/>
      <c r="N1684" s="8"/>
      <c r="O1684" s="8"/>
    </row>
    <row r="1685" spans="1:15" ht="15" x14ac:dyDescent="0.2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8"/>
      <c r="N1685" s="8"/>
      <c r="O1685" s="8"/>
    </row>
    <row r="1686" spans="1:15" ht="15" x14ac:dyDescent="0.2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8"/>
      <c r="N1686" s="8"/>
      <c r="O1686" s="8"/>
    </row>
    <row r="1687" spans="1:15" ht="15" x14ac:dyDescent="0.2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8"/>
      <c r="N1687" s="8"/>
      <c r="O1687" s="8"/>
    </row>
    <row r="1688" spans="1:15" ht="15" x14ac:dyDescent="0.2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8"/>
      <c r="N1688" s="8"/>
      <c r="O1688" s="8"/>
    </row>
    <row r="1689" spans="1:15" ht="15" x14ac:dyDescent="0.2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8"/>
      <c r="N1689" s="8"/>
      <c r="O1689" s="8"/>
    </row>
    <row r="1690" spans="1:15" ht="15" x14ac:dyDescent="0.2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8"/>
      <c r="N1690" s="8"/>
      <c r="O1690" s="8"/>
    </row>
    <row r="1691" spans="1:15" ht="15" x14ac:dyDescent="0.2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8"/>
      <c r="N1691" s="8"/>
      <c r="O1691" s="8"/>
    </row>
    <row r="1692" spans="1:15" ht="15" x14ac:dyDescent="0.2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8"/>
      <c r="N1692" s="8"/>
      <c r="O1692" s="8"/>
    </row>
    <row r="1693" spans="1:15" ht="15" x14ac:dyDescent="0.2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8"/>
      <c r="N1693" s="8"/>
      <c r="O1693" s="8"/>
    </row>
    <row r="1694" spans="1:15" ht="15" x14ac:dyDescent="0.2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8"/>
      <c r="N1694" s="8"/>
      <c r="O1694" s="8"/>
    </row>
    <row r="1695" spans="1:15" ht="15" x14ac:dyDescent="0.2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8"/>
      <c r="N1695" s="8"/>
      <c r="O1695" s="8"/>
    </row>
    <row r="1696" spans="1:15" ht="15" x14ac:dyDescent="0.2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8"/>
      <c r="N1696" s="8"/>
      <c r="O1696" s="8"/>
    </row>
    <row r="1697" spans="1:15" ht="15" x14ac:dyDescent="0.2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8"/>
      <c r="N1697" s="8"/>
      <c r="O1697" s="8"/>
    </row>
    <row r="1698" spans="1:15" ht="15" x14ac:dyDescent="0.2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8"/>
      <c r="N1698" s="8"/>
      <c r="O1698" s="8"/>
    </row>
    <row r="1699" spans="1:15" ht="15" x14ac:dyDescent="0.2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8"/>
      <c r="N1699" s="8"/>
      <c r="O1699" s="8"/>
    </row>
    <row r="1700" spans="1:15" ht="15" x14ac:dyDescent="0.2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8"/>
      <c r="N1700" s="8"/>
      <c r="O1700" s="8"/>
    </row>
    <row r="1701" spans="1:15" ht="15" x14ac:dyDescent="0.2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8"/>
      <c r="N1701" s="8"/>
      <c r="O1701" s="8"/>
    </row>
    <row r="1702" spans="1:15" ht="15" x14ac:dyDescent="0.2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8"/>
      <c r="N1702" s="8"/>
      <c r="O1702" s="8"/>
    </row>
    <row r="1703" spans="1:15" ht="15" x14ac:dyDescent="0.2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8"/>
      <c r="N1703" s="8"/>
      <c r="O1703" s="8"/>
    </row>
    <row r="1704" spans="1:15" ht="15" x14ac:dyDescent="0.2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8"/>
      <c r="N1704" s="8"/>
      <c r="O1704" s="8"/>
    </row>
    <row r="1705" spans="1:15" ht="15" x14ac:dyDescent="0.2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8"/>
      <c r="N1705" s="8"/>
      <c r="O1705" s="8"/>
    </row>
    <row r="1706" spans="1:15" ht="15" x14ac:dyDescent="0.2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8"/>
      <c r="N1706" s="8"/>
      <c r="O1706" s="8"/>
    </row>
    <row r="1707" spans="1:15" ht="15" x14ac:dyDescent="0.2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8"/>
      <c r="N1707" s="8"/>
      <c r="O1707" s="8"/>
    </row>
    <row r="1708" spans="1:15" ht="15" x14ac:dyDescent="0.2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8"/>
      <c r="N1708" s="8"/>
      <c r="O1708" s="8"/>
    </row>
    <row r="1709" spans="1:15" ht="15" x14ac:dyDescent="0.2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8"/>
      <c r="N1709" s="8"/>
      <c r="O1709" s="8"/>
    </row>
    <row r="1710" spans="1:15" ht="15" x14ac:dyDescent="0.2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8"/>
      <c r="N1710" s="8"/>
      <c r="O1710" s="8"/>
    </row>
    <row r="1711" spans="1:15" ht="15" x14ac:dyDescent="0.2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8"/>
      <c r="N1711" s="8"/>
      <c r="O1711" s="8"/>
    </row>
    <row r="1712" spans="1:15" ht="15" x14ac:dyDescent="0.2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8"/>
      <c r="N1712" s="8"/>
      <c r="O1712" s="8"/>
    </row>
    <row r="1713" spans="1:15" ht="15" x14ac:dyDescent="0.2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8"/>
      <c r="N1713" s="8"/>
      <c r="O1713" s="8"/>
    </row>
    <row r="1714" spans="1:15" ht="15" x14ac:dyDescent="0.2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8"/>
      <c r="N1714" s="8"/>
      <c r="O1714" s="8"/>
    </row>
    <row r="1715" spans="1:15" ht="15" x14ac:dyDescent="0.2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8"/>
      <c r="N1715" s="8"/>
      <c r="O1715" s="8"/>
    </row>
    <row r="1716" spans="1:15" ht="15" x14ac:dyDescent="0.2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8"/>
      <c r="N1716" s="8"/>
      <c r="O1716" s="8"/>
    </row>
    <row r="1717" spans="1:15" ht="15" x14ac:dyDescent="0.2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8"/>
      <c r="N1717" s="8"/>
      <c r="O1717" s="8"/>
    </row>
    <row r="1718" spans="1:15" ht="15" x14ac:dyDescent="0.2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8"/>
      <c r="N1718" s="8"/>
      <c r="O1718" s="8"/>
    </row>
    <row r="1719" spans="1:15" ht="15" x14ac:dyDescent="0.2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8"/>
      <c r="N1719" s="8"/>
      <c r="O1719" s="8"/>
    </row>
    <row r="1720" spans="1:15" ht="15" x14ac:dyDescent="0.2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8"/>
      <c r="N1720" s="8"/>
      <c r="O1720" s="8"/>
    </row>
    <row r="1721" spans="1:15" ht="15" x14ac:dyDescent="0.2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8"/>
      <c r="N1721" s="8"/>
      <c r="O1721" s="8"/>
    </row>
    <row r="1722" spans="1:15" ht="15" x14ac:dyDescent="0.2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8"/>
      <c r="N1722" s="8"/>
      <c r="O1722" s="8"/>
    </row>
    <row r="1723" spans="1:15" ht="15" x14ac:dyDescent="0.2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8"/>
      <c r="N1723" s="8"/>
      <c r="O1723" s="8"/>
    </row>
    <row r="1724" spans="1:15" ht="15" x14ac:dyDescent="0.2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8"/>
      <c r="N1724" s="8"/>
      <c r="O1724" s="8"/>
    </row>
    <row r="1725" spans="1:15" ht="15" x14ac:dyDescent="0.2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8"/>
      <c r="N1725" s="8"/>
      <c r="O1725" s="8"/>
    </row>
    <row r="1726" spans="1:15" ht="15" x14ac:dyDescent="0.2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8"/>
      <c r="N1726" s="8"/>
      <c r="O1726" s="8"/>
    </row>
    <row r="1727" spans="1:15" ht="15" x14ac:dyDescent="0.2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8"/>
      <c r="N1727" s="8"/>
      <c r="O1727" s="8"/>
    </row>
    <row r="1728" spans="1:15" ht="15" x14ac:dyDescent="0.2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8"/>
      <c r="N1728" s="8"/>
      <c r="O1728" s="8"/>
    </row>
    <row r="1729" spans="1:15" ht="15" x14ac:dyDescent="0.2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8"/>
      <c r="N1729" s="8"/>
      <c r="O1729" s="8"/>
    </row>
    <row r="1730" spans="1:15" ht="15" x14ac:dyDescent="0.2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8"/>
      <c r="N1730" s="8"/>
      <c r="O1730" s="8"/>
    </row>
    <row r="1731" spans="1:15" ht="15" x14ac:dyDescent="0.2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8"/>
      <c r="N1731" s="8"/>
      <c r="O1731" s="8"/>
    </row>
    <row r="1732" spans="1:15" ht="15" x14ac:dyDescent="0.2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8"/>
      <c r="N1732" s="8"/>
      <c r="O1732" s="8"/>
    </row>
    <row r="1733" spans="1:15" ht="15" x14ac:dyDescent="0.2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8"/>
      <c r="N1733" s="8"/>
      <c r="O1733" s="8"/>
    </row>
    <row r="1734" spans="1:15" ht="15" x14ac:dyDescent="0.2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8"/>
      <c r="N1734" s="8"/>
      <c r="O1734" s="8"/>
    </row>
    <row r="1735" spans="1:15" ht="15" x14ac:dyDescent="0.2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8"/>
      <c r="N1735" s="8"/>
      <c r="O1735" s="8"/>
    </row>
    <row r="1736" spans="1:15" ht="15" x14ac:dyDescent="0.2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8"/>
      <c r="N1736" s="8"/>
      <c r="O1736" s="8"/>
    </row>
    <row r="1737" spans="1:15" ht="15" x14ac:dyDescent="0.2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8"/>
      <c r="N1737" s="8"/>
      <c r="O1737" s="8"/>
    </row>
    <row r="1738" spans="1:15" ht="15" x14ac:dyDescent="0.2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8"/>
      <c r="N1738" s="8"/>
      <c r="O1738" s="8"/>
    </row>
    <row r="1739" spans="1:15" ht="15" x14ac:dyDescent="0.2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8"/>
      <c r="N1739" s="8"/>
      <c r="O1739" s="8"/>
    </row>
    <row r="1740" spans="1:15" ht="15" x14ac:dyDescent="0.2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8"/>
      <c r="N1740" s="8"/>
      <c r="O1740" s="8"/>
    </row>
    <row r="1741" spans="1:15" ht="15" x14ac:dyDescent="0.2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8"/>
      <c r="N1741" s="8"/>
      <c r="O1741" s="8"/>
    </row>
    <row r="1742" spans="1:15" ht="15" x14ac:dyDescent="0.2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8"/>
      <c r="N1742" s="8"/>
      <c r="O1742" s="8"/>
    </row>
    <row r="1743" spans="1:15" ht="15" x14ac:dyDescent="0.2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8"/>
      <c r="N1743" s="8"/>
      <c r="O1743" s="8"/>
    </row>
    <row r="1744" spans="1:15" ht="15" x14ac:dyDescent="0.2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8"/>
      <c r="N1744" s="8"/>
      <c r="O1744" s="8"/>
    </row>
    <row r="1745" spans="1:15" ht="15" x14ac:dyDescent="0.2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8"/>
      <c r="N1745" s="8"/>
      <c r="O1745" s="8"/>
    </row>
    <row r="1746" spans="1:15" ht="15" x14ac:dyDescent="0.2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8"/>
      <c r="N1746" s="8"/>
      <c r="O1746" s="8"/>
    </row>
    <row r="1747" spans="1:15" ht="15" x14ac:dyDescent="0.2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8"/>
      <c r="N1747" s="8"/>
      <c r="O1747" s="8"/>
    </row>
    <row r="1748" spans="1:15" ht="15" x14ac:dyDescent="0.2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8"/>
      <c r="N1748" s="8"/>
      <c r="O1748" s="8"/>
    </row>
    <row r="1749" spans="1:15" ht="15" x14ac:dyDescent="0.2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8"/>
      <c r="N1749" s="8"/>
      <c r="O1749" s="8"/>
    </row>
    <row r="1750" spans="1:15" ht="15" x14ac:dyDescent="0.2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8"/>
      <c r="N1750" s="8"/>
      <c r="O1750" s="8"/>
    </row>
    <row r="1751" spans="1:15" ht="15" x14ac:dyDescent="0.2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8"/>
      <c r="N1751" s="8"/>
      <c r="O1751" s="8"/>
    </row>
    <row r="1752" spans="1:15" ht="15" x14ac:dyDescent="0.2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8"/>
      <c r="N1752" s="8"/>
      <c r="O1752" s="8"/>
    </row>
    <row r="1753" spans="1:15" ht="15" x14ac:dyDescent="0.2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8"/>
      <c r="N1753" s="8"/>
      <c r="O1753" s="8"/>
    </row>
    <row r="1754" spans="1:15" ht="15" x14ac:dyDescent="0.2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8"/>
      <c r="N1754" s="8"/>
      <c r="O1754" s="8"/>
    </row>
    <row r="1755" spans="1:15" ht="15" x14ac:dyDescent="0.2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8"/>
      <c r="N1755" s="8"/>
      <c r="O1755" s="8"/>
    </row>
    <row r="1756" spans="1:15" ht="15" x14ac:dyDescent="0.2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8"/>
      <c r="N1756" s="8"/>
      <c r="O1756" s="8"/>
    </row>
    <row r="1757" spans="1:15" ht="15" x14ac:dyDescent="0.2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8"/>
      <c r="N1757" s="8"/>
      <c r="O1757" s="8"/>
    </row>
    <row r="1758" spans="1:15" ht="15" x14ac:dyDescent="0.2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8"/>
      <c r="N1758" s="8"/>
      <c r="O1758" s="8"/>
    </row>
    <row r="1759" spans="1:15" ht="15" x14ac:dyDescent="0.2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8"/>
      <c r="N1759" s="8"/>
      <c r="O1759" s="8"/>
    </row>
    <row r="1760" spans="1:15" ht="15" x14ac:dyDescent="0.2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8"/>
      <c r="N1760" s="8"/>
      <c r="O1760" s="8"/>
    </row>
    <row r="1761" spans="1:15" ht="15" x14ac:dyDescent="0.2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8"/>
      <c r="N1761" s="8"/>
      <c r="O1761" s="8"/>
    </row>
    <row r="1762" spans="1:15" ht="15" x14ac:dyDescent="0.2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8"/>
      <c r="N1762" s="8"/>
      <c r="O1762" s="8"/>
    </row>
    <row r="1763" spans="1:15" ht="15" x14ac:dyDescent="0.2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8"/>
      <c r="N1763" s="8"/>
      <c r="O1763" s="8"/>
    </row>
    <row r="1764" spans="1:15" ht="15" x14ac:dyDescent="0.2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8"/>
      <c r="N1764" s="8"/>
      <c r="O1764" s="8"/>
    </row>
    <row r="1765" spans="1:15" ht="15" x14ac:dyDescent="0.2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8"/>
      <c r="N1765" s="8"/>
      <c r="O1765" s="8"/>
    </row>
    <row r="1766" spans="1:15" ht="15" x14ac:dyDescent="0.2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8"/>
      <c r="N1766" s="8"/>
      <c r="O1766" s="8"/>
    </row>
    <row r="1767" spans="1:15" ht="15" x14ac:dyDescent="0.2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8"/>
      <c r="N1767" s="8"/>
      <c r="O1767" s="8"/>
    </row>
    <row r="1768" spans="1:15" ht="15" x14ac:dyDescent="0.2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8"/>
      <c r="N1768" s="8"/>
      <c r="O1768" s="8"/>
    </row>
    <row r="1769" spans="1:15" ht="15" x14ac:dyDescent="0.2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8"/>
      <c r="N1769" s="8"/>
      <c r="O1769" s="8"/>
    </row>
    <row r="1770" spans="1:15" ht="15" x14ac:dyDescent="0.2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8"/>
      <c r="N1770" s="8"/>
      <c r="O1770" s="8"/>
    </row>
    <row r="1771" spans="1:15" ht="15" x14ac:dyDescent="0.2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8"/>
      <c r="N1771" s="8"/>
      <c r="O1771" s="8"/>
    </row>
    <row r="1772" spans="1:15" ht="15" x14ac:dyDescent="0.2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8"/>
      <c r="N1772" s="8"/>
      <c r="O1772" s="8"/>
    </row>
    <row r="1773" spans="1:15" ht="15" x14ac:dyDescent="0.2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8"/>
      <c r="N1773" s="8"/>
      <c r="O1773" s="8"/>
    </row>
    <row r="1774" spans="1:15" ht="15" x14ac:dyDescent="0.2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8"/>
      <c r="N1774" s="8"/>
      <c r="O1774" s="8"/>
    </row>
    <row r="1775" spans="1:15" ht="15" x14ac:dyDescent="0.2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8"/>
      <c r="N1775" s="8"/>
      <c r="O1775" s="8"/>
    </row>
    <row r="1776" spans="1:15" ht="15" x14ac:dyDescent="0.2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8"/>
      <c r="N1776" s="8"/>
      <c r="O1776" s="8"/>
    </row>
    <row r="1777" spans="1:15" ht="15" x14ac:dyDescent="0.2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8"/>
      <c r="N1777" s="8"/>
      <c r="O1777" s="8"/>
    </row>
    <row r="1778" spans="1:15" ht="15" x14ac:dyDescent="0.2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8"/>
      <c r="N1778" s="8"/>
      <c r="O1778" s="8"/>
    </row>
    <row r="1779" spans="1:15" ht="15" x14ac:dyDescent="0.2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8"/>
      <c r="N1779" s="8"/>
      <c r="O1779" s="8"/>
    </row>
    <row r="1780" spans="1:15" ht="15" x14ac:dyDescent="0.2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8"/>
      <c r="N1780" s="8"/>
      <c r="O1780" s="8"/>
    </row>
    <row r="1781" spans="1:15" ht="15" x14ac:dyDescent="0.2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8"/>
      <c r="N1781" s="8"/>
      <c r="O1781" s="8"/>
    </row>
    <row r="1782" spans="1:15" ht="15" x14ac:dyDescent="0.2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8"/>
      <c r="N1782" s="8"/>
      <c r="O1782" s="8"/>
    </row>
    <row r="1783" spans="1:15" ht="15" x14ac:dyDescent="0.2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8"/>
      <c r="N1783" s="8"/>
      <c r="O1783" s="8"/>
    </row>
    <row r="1784" spans="1:15" ht="15" x14ac:dyDescent="0.2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8"/>
      <c r="N1784" s="8"/>
      <c r="O1784" s="8"/>
    </row>
    <row r="1785" spans="1:15" ht="15" x14ac:dyDescent="0.2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8"/>
      <c r="N1785" s="8"/>
      <c r="O1785" s="8"/>
    </row>
    <row r="1786" spans="1:15" ht="15" x14ac:dyDescent="0.2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8"/>
      <c r="N1786" s="8"/>
      <c r="O1786" s="8"/>
    </row>
    <row r="1787" spans="1:15" ht="15" x14ac:dyDescent="0.2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8"/>
      <c r="N1787" s="8"/>
      <c r="O1787" s="8"/>
    </row>
    <row r="1788" spans="1:15" ht="15" x14ac:dyDescent="0.2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8"/>
      <c r="N1788" s="8"/>
      <c r="O1788" s="8"/>
    </row>
    <row r="1789" spans="1:15" ht="15" x14ac:dyDescent="0.2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8"/>
      <c r="N1789" s="8"/>
      <c r="O1789" s="8"/>
    </row>
    <row r="1790" spans="1:15" ht="15" x14ac:dyDescent="0.2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8"/>
      <c r="N1790" s="8"/>
      <c r="O1790" s="8"/>
    </row>
    <row r="1791" spans="1:15" ht="15" x14ac:dyDescent="0.2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8"/>
      <c r="N1791" s="8"/>
      <c r="O1791" s="8"/>
    </row>
    <row r="1792" spans="1:15" ht="15" x14ac:dyDescent="0.2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8"/>
      <c r="N1792" s="8"/>
      <c r="O1792" s="8"/>
    </row>
    <row r="1793" spans="1:15" ht="15" x14ac:dyDescent="0.2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8"/>
      <c r="N1793" s="8"/>
      <c r="O1793" s="8"/>
    </row>
    <row r="1794" spans="1:15" ht="15" x14ac:dyDescent="0.2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8"/>
      <c r="N1794" s="8"/>
      <c r="O1794" s="8"/>
    </row>
    <row r="1795" spans="1:15" ht="15" x14ac:dyDescent="0.2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8"/>
      <c r="N1795" s="8"/>
      <c r="O1795" s="8"/>
    </row>
    <row r="1796" spans="1:15" ht="15" x14ac:dyDescent="0.2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8"/>
      <c r="N1796" s="8"/>
      <c r="O1796" s="8"/>
    </row>
    <row r="1797" spans="1:15" ht="15" x14ac:dyDescent="0.2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8"/>
      <c r="N1797" s="8"/>
      <c r="O1797" s="8"/>
    </row>
    <row r="1798" spans="1:15" ht="15" x14ac:dyDescent="0.2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8"/>
      <c r="N1798" s="8"/>
      <c r="O1798" s="8"/>
    </row>
    <row r="1799" spans="1:15" ht="15" x14ac:dyDescent="0.2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8"/>
      <c r="N1799" s="8"/>
      <c r="O1799" s="8"/>
    </row>
    <row r="1800" spans="1:15" ht="15" x14ac:dyDescent="0.2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8"/>
      <c r="N1800" s="8"/>
      <c r="O1800" s="8"/>
    </row>
    <row r="1801" spans="1:15" ht="15" x14ac:dyDescent="0.2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8"/>
      <c r="N1801" s="8"/>
      <c r="O1801" s="8"/>
    </row>
    <row r="1802" spans="1:15" ht="15" x14ac:dyDescent="0.2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8"/>
      <c r="N1802" s="8"/>
      <c r="O1802" s="8"/>
    </row>
    <row r="1803" spans="1:15" ht="15" x14ac:dyDescent="0.2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8"/>
      <c r="N1803" s="8"/>
      <c r="O1803" s="8"/>
    </row>
    <row r="1804" spans="1:15" ht="15" x14ac:dyDescent="0.2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8"/>
      <c r="N1804" s="8"/>
      <c r="O1804" s="8"/>
    </row>
    <row r="1805" spans="1:15" ht="15" x14ac:dyDescent="0.2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8"/>
      <c r="N1805" s="8"/>
      <c r="O1805" s="8"/>
    </row>
    <row r="1806" spans="1:15" ht="15" x14ac:dyDescent="0.2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8"/>
      <c r="N1806" s="8"/>
      <c r="O1806" s="8"/>
    </row>
    <row r="1807" spans="1:15" ht="15" x14ac:dyDescent="0.2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8"/>
      <c r="N1807" s="8"/>
      <c r="O1807" s="8"/>
    </row>
    <row r="1808" spans="1:15" ht="15" x14ac:dyDescent="0.2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8"/>
      <c r="N1808" s="8"/>
      <c r="O1808" s="8"/>
    </row>
    <row r="1809" spans="1:15" ht="15" x14ac:dyDescent="0.2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8"/>
      <c r="N1809" s="8"/>
      <c r="O1809" s="8"/>
    </row>
    <row r="1810" spans="1:15" ht="15" x14ac:dyDescent="0.2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8"/>
      <c r="N1810" s="8"/>
      <c r="O1810" s="8"/>
    </row>
    <row r="1811" spans="1:15" ht="15" x14ac:dyDescent="0.2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8"/>
      <c r="N1811" s="8"/>
      <c r="O1811" s="8"/>
    </row>
    <row r="1812" spans="1:15" ht="15" x14ac:dyDescent="0.2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8"/>
      <c r="N1812" s="8"/>
      <c r="O1812" s="8"/>
    </row>
    <row r="1813" spans="1:15" ht="15" x14ac:dyDescent="0.2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8"/>
      <c r="N1813" s="8"/>
      <c r="O1813" s="8"/>
    </row>
    <row r="1814" spans="1:15" ht="15" x14ac:dyDescent="0.2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8"/>
      <c r="N1814" s="8"/>
      <c r="O1814" s="8"/>
    </row>
    <row r="1815" spans="1:15" ht="15" x14ac:dyDescent="0.2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8"/>
      <c r="N1815" s="8"/>
      <c r="O1815" s="8"/>
    </row>
    <row r="1816" spans="1:15" ht="15" x14ac:dyDescent="0.2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8"/>
      <c r="N1816" s="8"/>
      <c r="O1816" s="8"/>
    </row>
    <row r="1817" spans="1:15" ht="15" x14ac:dyDescent="0.2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8"/>
      <c r="N1817" s="8"/>
      <c r="O1817" s="8"/>
    </row>
    <row r="1818" spans="1:15" ht="15" x14ac:dyDescent="0.2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8"/>
      <c r="N1818" s="8"/>
      <c r="O1818" s="8"/>
    </row>
    <row r="1819" spans="1:15" ht="15" x14ac:dyDescent="0.2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8"/>
      <c r="N1819" s="8"/>
      <c r="O1819" s="8"/>
    </row>
    <row r="1820" spans="1:15" ht="15" x14ac:dyDescent="0.2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8"/>
      <c r="N1820" s="8"/>
      <c r="O1820" s="8"/>
    </row>
    <row r="1821" spans="1:15" ht="15" x14ac:dyDescent="0.2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8"/>
      <c r="N1821" s="8"/>
      <c r="O1821" s="8"/>
    </row>
    <row r="1822" spans="1:15" ht="15" x14ac:dyDescent="0.2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8"/>
      <c r="N1822" s="8"/>
      <c r="O1822" s="8"/>
    </row>
    <row r="1823" spans="1:15" ht="15" x14ac:dyDescent="0.2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8"/>
      <c r="N1823" s="8"/>
      <c r="O1823" s="8"/>
    </row>
    <row r="1824" spans="1:15" ht="15" x14ac:dyDescent="0.2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8"/>
      <c r="N1824" s="8"/>
      <c r="O1824" s="8"/>
    </row>
    <row r="1825" spans="1:15" ht="15" x14ac:dyDescent="0.2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8"/>
      <c r="N1825" s="8"/>
      <c r="O1825" s="8"/>
    </row>
    <row r="1826" spans="1:15" ht="15" x14ac:dyDescent="0.2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8"/>
      <c r="N1826" s="8"/>
      <c r="O1826" s="8"/>
    </row>
    <row r="1827" spans="1:15" ht="15" x14ac:dyDescent="0.2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8"/>
      <c r="N1827" s="8"/>
      <c r="O1827" s="8"/>
    </row>
    <row r="1828" spans="1:15" ht="15" x14ac:dyDescent="0.2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8"/>
      <c r="N1828" s="8"/>
      <c r="O1828" s="8"/>
    </row>
    <row r="1829" spans="1:15" ht="15" x14ac:dyDescent="0.2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8"/>
      <c r="N1829" s="8"/>
      <c r="O1829" s="8"/>
    </row>
    <row r="1830" spans="1:15" ht="15" x14ac:dyDescent="0.2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8"/>
      <c r="N1830" s="8"/>
      <c r="O1830" s="8"/>
    </row>
    <row r="1831" spans="1:15" ht="15" x14ac:dyDescent="0.2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8"/>
      <c r="N1831" s="8"/>
      <c r="O1831" s="8"/>
    </row>
    <row r="1832" spans="1:15" ht="15" x14ac:dyDescent="0.2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8"/>
      <c r="N1832" s="8"/>
      <c r="O1832" s="8"/>
    </row>
    <row r="1833" spans="1:15" ht="15" x14ac:dyDescent="0.2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8"/>
      <c r="N1833" s="8"/>
      <c r="O1833" s="8"/>
    </row>
    <row r="1834" spans="1:15" ht="15" x14ac:dyDescent="0.2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8"/>
      <c r="N1834" s="8"/>
      <c r="O1834" s="8"/>
    </row>
    <row r="1835" spans="1:15" ht="15" x14ac:dyDescent="0.2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8"/>
      <c r="N1835" s="8"/>
      <c r="O1835" s="8"/>
    </row>
    <row r="1836" spans="1:15" ht="15" x14ac:dyDescent="0.2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8"/>
      <c r="N1836" s="8"/>
      <c r="O1836" s="8"/>
    </row>
    <row r="1837" spans="1:15" ht="15" x14ac:dyDescent="0.2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8"/>
      <c r="N1837" s="8"/>
      <c r="O1837" s="8"/>
    </row>
    <row r="1838" spans="1:15" ht="15" x14ac:dyDescent="0.2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8"/>
      <c r="N1838" s="8"/>
      <c r="O1838" s="8"/>
    </row>
    <row r="1839" spans="1:15" ht="15" x14ac:dyDescent="0.2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8"/>
      <c r="N1839" s="8"/>
      <c r="O1839" s="8"/>
    </row>
    <row r="1840" spans="1:15" ht="15" x14ac:dyDescent="0.2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8"/>
      <c r="N1840" s="8"/>
      <c r="O1840" s="8"/>
    </row>
    <row r="1841" spans="1:15" ht="15" x14ac:dyDescent="0.2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8"/>
      <c r="N1841" s="8"/>
      <c r="O1841" s="8"/>
    </row>
    <row r="1842" spans="1:15" ht="15" x14ac:dyDescent="0.2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8"/>
      <c r="N1842" s="8"/>
      <c r="O1842" s="8"/>
    </row>
    <row r="1843" spans="1:15" ht="15" x14ac:dyDescent="0.2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8"/>
      <c r="N1843" s="8"/>
      <c r="O1843" s="8"/>
    </row>
    <row r="1844" spans="1:15" ht="15" x14ac:dyDescent="0.2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8"/>
      <c r="N1844" s="8"/>
      <c r="O1844" s="8"/>
    </row>
    <row r="1845" spans="1:15" ht="15" x14ac:dyDescent="0.2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8"/>
      <c r="N1845" s="8"/>
      <c r="O1845" s="8"/>
    </row>
    <row r="1846" spans="1:15" ht="15" x14ac:dyDescent="0.2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8"/>
      <c r="N1846" s="8"/>
      <c r="O1846" s="8"/>
    </row>
    <row r="1847" spans="1:15" ht="15" x14ac:dyDescent="0.2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8"/>
      <c r="N1847" s="8"/>
      <c r="O1847" s="8"/>
    </row>
    <row r="1848" spans="1:15" ht="15" x14ac:dyDescent="0.2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8"/>
      <c r="N1848" s="8"/>
      <c r="O1848" s="8"/>
    </row>
    <row r="1849" spans="1:15" ht="15" x14ac:dyDescent="0.2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8"/>
      <c r="N1849" s="8"/>
      <c r="O1849" s="8"/>
    </row>
    <row r="1850" spans="1:15" ht="15" x14ac:dyDescent="0.2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8"/>
      <c r="N1850" s="8"/>
      <c r="O1850" s="8"/>
    </row>
    <row r="1851" spans="1:15" ht="15" x14ac:dyDescent="0.2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8"/>
      <c r="N1851" s="8"/>
      <c r="O1851" s="8"/>
    </row>
    <row r="1852" spans="1:15" ht="15" x14ac:dyDescent="0.2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8"/>
      <c r="N1852" s="8"/>
      <c r="O1852" s="8"/>
    </row>
    <row r="1853" spans="1:15" ht="15" x14ac:dyDescent="0.2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8"/>
      <c r="N1853" s="8"/>
      <c r="O1853" s="8"/>
    </row>
    <row r="1854" spans="1:15" ht="15" x14ac:dyDescent="0.2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8"/>
      <c r="N1854" s="8"/>
      <c r="O1854" s="8"/>
    </row>
    <row r="1855" spans="1:15" ht="15" x14ac:dyDescent="0.2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8"/>
      <c r="N1855" s="8"/>
      <c r="O1855" s="8"/>
    </row>
    <row r="1856" spans="1:15" ht="15" x14ac:dyDescent="0.2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8"/>
      <c r="N1856" s="8"/>
      <c r="O1856" s="8"/>
    </row>
    <row r="1857" spans="1:15" ht="15" x14ac:dyDescent="0.2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8"/>
      <c r="N1857" s="8"/>
      <c r="O1857" s="8"/>
    </row>
    <row r="1858" spans="1:15" ht="15" x14ac:dyDescent="0.2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8"/>
      <c r="N1858" s="8"/>
      <c r="O1858" s="8"/>
    </row>
    <row r="1859" spans="1:15" ht="15" x14ac:dyDescent="0.2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8"/>
      <c r="N1859" s="8"/>
      <c r="O1859" s="8"/>
    </row>
    <row r="1860" spans="1:15" ht="15" x14ac:dyDescent="0.2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8"/>
      <c r="N1860" s="8"/>
      <c r="O1860" s="8"/>
    </row>
    <row r="1861" spans="1:15" ht="15" x14ac:dyDescent="0.2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8"/>
      <c r="N1861" s="8"/>
      <c r="O1861" s="8"/>
    </row>
    <row r="1862" spans="1:15" ht="15" x14ac:dyDescent="0.2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8"/>
      <c r="N1862" s="8"/>
      <c r="O1862" s="8"/>
    </row>
    <row r="1863" spans="1:15" ht="15" x14ac:dyDescent="0.2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8"/>
      <c r="N1863" s="8"/>
      <c r="O1863" s="8"/>
    </row>
    <row r="1864" spans="1:15" ht="15" x14ac:dyDescent="0.2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8"/>
      <c r="N1864" s="8"/>
      <c r="O1864" s="8"/>
    </row>
    <row r="1865" spans="1:15" ht="15" x14ac:dyDescent="0.2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8"/>
      <c r="N1865" s="8"/>
      <c r="O1865" s="8"/>
    </row>
    <row r="1866" spans="1:15" ht="15" x14ac:dyDescent="0.2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8"/>
      <c r="N1866" s="8"/>
      <c r="O1866" s="8"/>
    </row>
    <row r="1867" spans="1:15" ht="15" x14ac:dyDescent="0.2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8"/>
      <c r="N1867" s="8"/>
      <c r="O1867" s="8"/>
    </row>
    <row r="1868" spans="1:15" ht="15" x14ac:dyDescent="0.2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8"/>
      <c r="N1868" s="8"/>
      <c r="O1868" s="8"/>
    </row>
    <row r="1869" spans="1:15" ht="15" x14ac:dyDescent="0.2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8"/>
      <c r="N1869" s="8"/>
      <c r="O1869" s="8"/>
    </row>
    <row r="1870" spans="1:15" ht="15" x14ac:dyDescent="0.2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8"/>
      <c r="N1870" s="8"/>
      <c r="O1870" s="8"/>
    </row>
    <row r="1871" spans="1:15" ht="15" x14ac:dyDescent="0.2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8"/>
      <c r="N1871" s="8"/>
      <c r="O1871" s="8"/>
    </row>
    <row r="1872" spans="1:15" ht="15" x14ac:dyDescent="0.2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8"/>
      <c r="N1872" s="8"/>
      <c r="O1872" s="8"/>
    </row>
    <row r="1873" spans="1:15" ht="15" x14ac:dyDescent="0.2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8"/>
      <c r="N1873" s="8"/>
      <c r="O1873" s="8"/>
    </row>
    <row r="1874" spans="1:15" ht="15" x14ac:dyDescent="0.2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8"/>
      <c r="N1874" s="8"/>
      <c r="O1874" s="8"/>
    </row>
    <row r="1875" spans="1:15" ht="15" x14ac:dyDescent="0.2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8"/>
      <c r="N1875" s="8"/>
      <c r="O1875" s="8"/>
    </row>
    <row r="1876" spans="1:15" ht="15" x14ac:dyDescent="0.2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8"/>
      <c r="N1876" s="8"/>
      <c r="O1876" s="8"/>
    </row>
    <row r="1877" spans="1:15" ht="15" x14ac:dyDescent="0.2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8"/>
      <c r="N1877" s="8"/>
      <c r="O1877" s="8"/>
    </row>
    <row r="1878" spans="1:15" ht="15" x14ac:dyDescent="0.2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8"/>
      <c r="N1878" s="8"/>
      <c r="O1878" s="8"/>
    </row>
    <row r="1879" spans="1:15" ht="15" x14ac:dyDescent="0.2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8"/>
      <c r="N1879" s="8"/>
      <c r="O1879" s="8"/>
    </row>
    <row r="1880" spans="1:15" ht="15" x14ac:dyDescent="0.2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8"/>
      <c r="N1880" s="8"/>
      <c r="O1880" s="8"/>
    </row>
    <row r="1881" spans="1:15" ht="15" x14ac:dyDescent="0.2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8"/>
      <c r="N1881" s="8"/>
      <c r="O1881" s="8"/>
    </row>
    <row r="1882" spans="1:15" ht="15" x14ac:dyDescent="0.2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8"/>
      <c r="N1882" s="8"/>
      <c r="O1882" s="8"/>
    </row>
    <row r="1883" spans="1:15" ht="15" x14ac:dyDescent="0.2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8"/>
      <c r="N1883" s="8"/>
      <c r="O1883" s="8"/>
    </row>
    <row r="1884" spans="1:15" ht="15" x14ac:dyDescent="0.2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8"/>
      <c r="N1884" s="8"/>
      <c r="O1884" s="8"/>
    </row>
    <row r="1885" spans="1:15" ht="15" x14ac:dyDescent="0.2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8"/>
      <c r="N1885" s="8"/>
      <c r="O1885" s="8"/>
    </row>
    <row r="1886" spans="1:15" ht="15" x14ac:dyDescent="0.2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8"/>
      <c r="N1886" s="8"/>
      <c r="O1886" s="8"/>
    </row>
    <row r="1887" spans="1:15" ht="15" x14ac:dyDescent="0.2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8"/>
      <c r="N1887" s="8"/>
      <c r="O1887" s="8"/>
    </row>
    <row r="1888" spans="1:15" ht="15" x14ac:dyDescent="0.2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8"/>
      <c r="N1888" s="8"/>
      <c r="O1888" s="8"/>
    </row>
    <row r="1889" spans="1:15" ht="15" x14ac:dyDescent="0.2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8"/>
      <c r="N1889" s="8"/>
      <c r="O1889" s="8"/>
    </row>
    <row r="1890" spans="1:15" ht="15" x14ac:dyDescent="0.2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8"/>
      <c r="N1890" s="8"/>
      <c r="O1890" s="8"/>
    </row>
    <row r="1891" spans="1:15" ht="15" x14ac:dyDescent="0.2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8"/>
      <c r="N1891" s="8"/>
      <c r="O1891" s="8"/>
    </row>
    <row r="1892" spans="1:15" ht="15" x14ac:dyDescent="0.2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8"/>
      <c r="N1892" s="8"/>
      <c r="O1892" s="8"/>
    </row>
    <row r="1893" spans="1:15" ht="15" x14ac:dyDescent="0.2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8"/>
      <c r="N1893" s="8"/>
      <c r="O1893" s="8"/>
    </row>
    <row r="1894" spans="1:15" ht="15" x14ac:dyDescent="0.2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8"/>
      <c r="N1894" s="8"/>
      <c r="O1894" s="8"/>
    </row>
    <row r="1895" spans="1:15" ht="15" x14ac:dyDescent="0.2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8"/>
      <c r="N1895" s="8"/>
      <c r="O1895" s="8"/>
    </row>
    <row r="1896" spans="1:15" ht="15" x14ac:dyDescent="0.2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8"/>
      <c r="N1896" s="8"/>
      <c r="O1896" s="8"/>
    </row>
    <row r="1897" spans="1:15" ht="15" x14ac:dyDescent="0.2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8"/>
      <c r="N1897" s="8"/>
      <c r="O1897" s="8"/>
    </row>
    <row r="1898" spans="1:15" ht="15" x14ac:dyDescent="0.2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8"/>
      <c r="N1898" s="8"/>
      <c r="O1898" s="8"/>
    </row>
    <row r="1899" spans="1:15" ht="15" x14ac:dyDescent="0.2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8"/>
      <c r="N1899" s="8"/>
      <c r="O1899" s="8"/>
    </row>
    <row r="1900" spans="1:15" ht="15" x14ac:dyDescent="0.2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8"/>
      <c r="N1900" s="8"/>
      <c r="O1900" s="8"/>
    </row>
    <row r="1901" spans="1:15" ht="15" x14ac:dyDescent="0.2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8"/>
      <c r="N1901" s="8"/>
      <c r="O1901" s="8"/>
    </row>
    <row r="1902" spans="1:15" ht="15" x14ac:dyDescent="0.2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8"/>
      <c r="N1902" s="8"/>
      <c r="O1902" s="8"/>
    </row>
    <row r="1903" spans="1:15" ht="15" x14ac:dyDescent="0.2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8"/>
      <c r="N1903" s="8"/>
      <c r="O1903" s="8"/>
    </row>
    <row r="1904" spans="1:15" ht="15" x14ac:dyDescent="0.2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8"/>
      <c r="N1904" s="8"/>
      <c r="O1904" s="8"/>
    </row>
    <row r="1905" spans="1:15" ht="15" x14ac:dyDescent="0.2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8"/>
      <c r="N1905" s="8"/>
      <c r="O1905" s="8"/>
    </row>
    <row r="1906" spans="1:15" ht="15" x14ac:dyDescent="0.2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8"/>
      <c r="N1906" s="8"/>
      <c r="O1906" s="8"/>
    </row>
    <row r="1907" spans="1:15" ht="15" x14ac:dyDescent="0.2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8"/>
      <c r="N1907" s="8"/>
      <c r="O1907" s="8"/>
    </row>
    <row r="1908" spans="1:15" ht="15" x14ac:dyDescent="0.2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8"/>
      <c r="N1908" s="8"/>
      <c r="O1908" s="8"/>
    </row>
    <row r="1909" spans="1:15" ht="15" x14ac:dyDescent="0.2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8"/>
      <c r="N1909" s="8"/>
      <c r="O1909" s="8"/>
    </row>
    <row r="1910" spans="1:15" ht="15" x14ac:dyDescent="0.2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8"/>
      <c r="N1910" s="8"/>
      <c r="O1910" s="8"/>
    </row>
    <row r="1911" spans="1:15" ht="15" x14ac:dyDescent="0.2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8"/>
      <c r="N1911" s="8"/>
      <c r="O1911" s="8"/>
    </row>
    <row r="1912" spans="1:15" ht="15" x14ac:dyDescent="0.2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8"/>
      <c r="N1912" s="8"/>
      <c r="O1912" s="8"/>
    </row>
    <row r="1913" spans="1:15" ht="15" x14ac:dyDescent="0.2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8"/>
      <c r="N1913" s="8"/>
      <c r="O1913" s="8"/>
    </row>
    <row r="1914" spans="1:15" ht="15" x14ac:dyDescent="0.2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8"/>
      <c r="N1914" s="8"/>
      <c r="O1914" s="8"/>
    </row>
    <row r="1915" spans="1:15" ht="15" x14ac:dyDescent="0.2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8"/>
      <c r="N1915" s="8"/>
      <c r="O1915" s="8"/>
    </row>
    <row r="1916" spans="1:15" ht="15" x14ac:dyDescent="0.2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8"/>
      <c r="N1916" s="8"/>
      <c r="O1916" s="8"/>
    </row>
    <row r="1917" spans="1:15" ht="15" x14ac:dyDescent="0.2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8"/>
      <c r="N1917" s="8"/>
      <c r="O1917" s="8"/>
    </row>
    <row r="1918" spans="1:15" ht="15" x14ac:dyDescent="0.2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8"/>
      <c r="N1918" s="8"/>
      <c r="O1918" s="8"/>
    </row>
    <row r="1919" spans="1:15" ht="15" x14ac:dyDescent="0.2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8"/>
      <c r="N1919" s="8"/>
      <c r="O1919" s="8"/>
    </row>
    <row r="1920" spans="1:15" ht="15" x14ac:dyDescent="0.2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8"/>
      <c r="N1920" s="8"/>
      <c r="O1920" s="8"/>
    </row>
    <row r="1921" spans="1:15" ht="15" x14ac:dyDescent="0.2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8"/>
      <c r="N1921" s="8"/>
      <c r="O1921" s="8"/>
    </row>
    <row r="1922" spans="1:15" ht="15" x14ac:dyDescent="0.2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8"/>
      <c r="N1922" s="8"/>
      <c r="O1922" s="8"/>
    </row>
    <row r="1923" spans="1:15" ht="15" x14ac:dyDescent="0.2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8"/>
      <c r="N1923" s="8"/>
      <c r="O1923" s="8"/>
    </row>
    <row r="1924" spans="1:15" ht="15" x14ac:dyDescent="0.2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8"/>
      <c r="N1924" s="8"/>
      <c r="O1924" s="8"/>
    </row>
    <row r="1925" spans="1:15" ht="15" x14ac:dyDescent="0.2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8"/>
      <c r="N1925" s="8"/>
      <c r="O1925" s="8"/>
    </row>
    <row r="1926" spans="1:15" ht="15" x14ac:dyDescent="0.2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8"/>
      <c r="N1926" s="8"/>
      <c r="O1926" s="8"/>
    </row>
    <row r="1927" spans="1:15" ht="15" x14ac:dyDescent="0.2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8"/>
      <c r="N1927" s="8"/>
      <c r="O1927" s="8"/>
    </row>
    <row r="1928" spans="1:15" ht="15" x14ac:dyDescent="0.2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8"/>
      <c r="N1928" s="8"/>
      <c r="O1928" s="8"/>
    </row>
    <row r="1929" spans="1:15" ht="15" x14ac:dyDescent="0.2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8"/>
      <c r="N1929" s="8"/>
      <c r="O1929" s="8"/>
    </row>
    <row r="1930" spans="1:15" ht="15" x14ac:dyDescent="0.2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8"/>
      <c r="N1930" s="8"/>
      <c r="O1930" s="8"/>
    </row>
    <row r="1931" spans="1:15" ht="15" x14ac:dyDescent="0.2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8"/>
      <c r="N1931" s="8"/>
      <c r="O1931" s="8"/>
    </row>
    <row r="1932" spans="1:15" ht="15" x14ac:dyDescent="0.2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8"/>
      <c r="N1932" s="8"/>
      <c r="O1932" s="8"/>
    </row>
    <row r="1933" spans="1:15" ht="15" x14ac:dyDescent="0.2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8"/>
      <c r="N1933" s="8"/>
      <c r="O1933" s="8"/>
    </row>
    <row r="1934" spans="1:15" ht="15" x14ac:dyDescent="0.2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8"/>
      <c r="N1934" s="8"/>
      <c r="O1934" s="8"/>
    </row>
    <row r="1935" spans="1:15" ht="15" x14ac:dyDescent="0.2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8"/>
      <c r="N1935" s="8"/>
      <c r="O1935" s="8"/>
    </row>
    <row r="1936" spans="1:15" ht="15" x14ac:dyDescent="0.2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8"/>
      <c r="N1936" s="8"/>
      <c r="O1936" s="8"/>
    </row>
    <row r="1937" spans="1:15" ht="15" x14ac:dyDescent="0.2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8"/>
      <c r="N1937" s="8"/>
      <c r="O1937" s="8"/>
    </row>
    <row r="1938" spans="1:15" ht="15" x14ac:dyDescent="0.2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8"/>
      <c r="N1938" s="8"/>
      <c r="O1938" s="8"/>
    </row>
    <row r="1939" spans="1:15" ht="15" x14ac:dyDescent="0.2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8"/>
      <c r="N1939" s="8"/>
      <c r="O1939" s="8"/>
    </row>
    <row r="1940" spans="1:15" ht="15" x14ac:dyDescent="0.2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8"/>
      <c r="N1940" s="8"/>
      <c r="O1940" s="8"/>
    </row>
    <row r="1941" spans="1:15" ht="15" x14ac:dyDescent="0.2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8"/>
      <c r="N1941" s="8"/>
      <c r="O1941" s="8"/>
    </row>
    <row r="1942" spans="1:15" ht="15" x14ac:dyDescent="0.2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8"/>
      <c r="N1942" s="8"/>
      <c r="O1942" s="8"/>
    </row>
    <row r="1943" spans="1:15" ht="15" x14ac:dyDescent="0.2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8"/>
      <c r="N1943" s="8"/>
      <c r="O1943" s="8"/>
    </row>
    <row r="1944" spans="1:15" ht="15" x14ac:dyDescent="0.2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8"/>
      <c r="N1944" s="8"/>
      <c r="O1944" s="8"/>
    </row>
    <row r="1945" spans="1:15" ht="15" x14ac:dyDescent="0.2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8"/>
      <c r="N1945" s="8"/>
      <c r="O1945" s="8"/>
    </row>
    <row r="1946" spans="1:15" ht="15" x14ac:dyDescent="0.2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8"/>
      <c r="N1946" s="8"/>
      <c r="O1946" s="8"/>
    </row>
    <row r="1947" spans="1:15" ht="15" x14ac:dyDescent="0.2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8"/>
      <c r="N1947" s="8"/>
      <c r="O1947" s="8"/>
    </row>
    <row r="1948" spans="1:15" ht="15" x14ac:dyDescent="0.2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8"/>
      <c r="N1948" s="8"/>
      <c r="O1948" s="8"/>
    </row>
    <row r="1949" spans="1:15" ht="15" x14ac:dyDescent="0.2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8"/>
      <c r="N1949" s="8"/>
      <c r="O1949" s="8"/>
    </row>
    <row r="1950" spans="1:15" ht="15" x14ac:dyDescent="0.2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8"/>
      <c r="N1950" s="8"/>
      <c r="O1950" s="8"/>
    </row>
    <row r="1951" spans="1:15" ht="15" x14ac:dyDescent="0.2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8"/>
      <c r="N1951" s="8"/>
      <c r="O1951" s="8"/>
    </row>
    <row r="1952" spans="1:15" ht="15" x14ac:dyDescent="0.2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8"/>
      <c r="N1952" s="8"/>
      <c r="O1952" s="8"/>
    </row>
    <row r="1953" spans="1:15" ht="15" x14ac:dyDescent="0.2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8"/>
      <c r="N1953" s="8"/>
      <c r="O1953" s="8"/>
    </row>
    <row r="1954" spans="1:15" ht="15" x14ac:dyDescent="0.2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8"/>
      <c r="N1954" s="8"/>
      <c r="O1954" s="8"/>
    </row>
    <row r="1955" spans="1:15" ht="15" x14ac:dyDescent="0.2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8"/>
      <c r="N1955" s="8"/>
      <c r="O1955" s="8"/>
    </row>
    <row r="1956" spans="1:15" ht="15" x14ac:dyDescent="0.2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8"/>
      <c r="N1956" s="8"/>
      <c r="O1956" s="8"/>
    </row>
    <row r="1957" spans="1:15" ht="15" x14ac:dyDescent="0.2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8"/>
      <c r="N1957" s="8"/>
      <c r="O1957" s="8"/>
    </row>
    <row r="1958" spans="1:15" ht="15" x14ac:dyDescent="0.2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8"/>
      <c r="N1958" s="8"/>
      <c r="O1958" s="8"/>
    </row>
    <row r="1959" spans="1:15" ht="15" x14ac:dyDescent="0.2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8"/>
      <c r="N1959" s="8"/>
      <c r="O1959" s="8"/>
    </row>
    <row r="1960" spans="1:15" ht="15" x14ac:dyDescent="0.2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8"/>
      <c r="N1960" s="8"/>
      <c r="O1960" s="8"/>
    </row>
    <row r="1961" spans="1:15" ht="15" x14ac:dyDescent="0.2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8"/>
      <c r="N1961" s="8"/>
      <c r="O1961" s="8"/>
    </row>
    <row r="1962" spans="1:15" ht="15" x14ac:dyDescent="0.2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8"/>
      <c r="N1962" s="8"/>
      <c r="O1962" s="8"/>
    </row>
    <row r="1963" spans="1:15" ht="15" x14ac:dyDescent="0.2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8"/>
      <c r="N1963" s="8"/>
      <c r="O1963" s="8"/>
    </row>
    <row r="1964" spans="1:15" ht="15" x14ac:dyDescent="0.2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8"/>
      <c r="N1964" s="8"/>
      <c r="O1964" s="8"/>
    </row>
    <row r="1965" spans="1:15" ht="15" x14ac:dyDescent="0.2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8"/>
      <c r="N1965" s="8"/>
      <c r="O1965" s="8"/>
    </row>
    <row r="1966" spans="1:15" ht="15" x14ac:dyDescent="0.2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8"/>
      <c r="N1966" s="8"/>
      <c r="O1966" s="8"/>
    </row>
    <row r="1967" spans="1:15" ht="15" x14ac:dyDescent="0.2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8"/>
      <c r="N1967" s="8"/>
      <c r="O1967" s="8"/>
    </row>
    <row r="1968" spans="1:15" ht="15" x14ac:dyDescent="0.2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8"/>
      <c r="N1968" s="8"/>
      <c r="O1968" s="8"/>
    </row>
    <row r="1969" spans="1:15" ht="15" x14ac:dyDescent="0.2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8"/>
      <c r="N1969" s="8"/>
      <c r="O1969" s="8"/>
    </row>
    <row r="1970" spans="1:15" ht="15" x14ac:dyDescent="0.2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8"/>
      <c r="N1970" s="8"/>
      <c r="O1970" s="8"/>
    </row>
    <row r="1971" spans="1:15" ht="15" x14ac:dyDescent="0.2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8"/>
      <c r="N1971" s="8"/>
      <c r="O1971" s="8"/>
    </row>
    <row r="1972" spans="1:15" ht="15" x14ac:dyDescent="0.2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8"/>
      <c r="N1972" s="8"/>
      <c r="O1972" s="8"/>
    </row>
    <row r="1973" spans="1:15" ht="15" x14ac:dyDescent="0.2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8"/>
      <c r="N1973" s="8"/>
      <c r="O1973" s="8"/>
    </row>
    <row r="1974" spans="1:15" ht="15" x14ac:dyDescent="0.2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8"/>
      <c r="N1974" s="8"/>
      <c r="O1974" s="8"/>
    </row>
    <row r="1975" spans="1:15" ht="15" x14ac:dyDescent="0.2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8"/>
      <c r="N1975" s="8"/>
      <c r="O1975" s="8"/>
    </row>
    <row r="1976" spans="1:15" ht="15" x14ac:dyDescent="0.2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8"/>
      <c r="N1976" s="8"/>
      <c r="O1976" s="8"/>
    </row>
    <row r="1977" spans="1:15" ht="15" x14ac:dyDescent="0.2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8"/>
      <c r="N1977" s="8"/>
      <c r="O1977" s="8"/>
    </row>
    <row r="1978" spans="1:15" ht="15" x14ac:dyDescent="0.2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8"/>
      <c r="N1978" s="8"/>
      <c r="O1978" s="8"/>
    </row>
    <row r="1979" spans="1:15" ht="15" x14ac:dyDescent="0.2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8"/>
      <c r="N1979" s="8"/>
      <c r="O1979" s="8"/>
    </row>
    <row r="1980" spans="1:15" ht="15" x14ac:dyDescent="0.2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8"/>
      <c r="N1980" s="8"/>
      <c r="O1980" s="8"/>
    </row>
    <row r="1981" spans="1:15" ht="15" x14ac:dyDescent="0.2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8"/>
      <c r="N1981" s="8"/>
      <c r="O1981" s="8"/>
    </row>
    <row r="1982" spans="1:15" ht="15" x14ac:dyDescent="0.2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8"/>
      <c r="N1982" s="8"/>
      <c r="O1982" s="8"/>
    </row>
    <row r="1983" spans="1:15" ht="15" x14ac:dyDescent="0.2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8"/>
      <c r="N1983" s="8"/>
      <c r="O1983" s="8"/>
    </row>
    <row r="1984" spans="1:15" ht="15" x14ac:dyDescent="0.2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8"/>
      <c r="N1984" s="8"/>
      <c r="O1984" s="8"/>
    </row>
    <row r="1985" spans="1:15" ht="15" x14ac:dyDescent="0.2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8"/>
      <c r="N1985" s="8"/>
      <c r="O1985" s="8"/>
    </row>
    <row r="1986" spans="1:15" ht="15" x14ac:dyDescent="0.2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8"/>
      <c r="N1986" s="8"/>
      <c r="O1986" s="8"/>
    </row>
    <row r="1987" spans="1:15" ht="15" x14ac:dyDescent="0.2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8"/>
      <c r="N1987" s="8"/>
      <c r="O1987" s="8"/>
    </row>
    <row r="1988" spans="1:15" ht="15" x14ac:dyDescent="0.2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8"/>
      <c r="N1988" s="8"/>
      <c r="O1988" s="8"/>
    </row>
    <row r="1989" spans="1:15" ht="15" x14ac:dyDescent="0.2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8"/>
      <c r="N1989" s="8"/>
      <c r="O1989" s="8"/>
    </row>
    <row r="1990" spans="1:15" ht="15" x14ac:dyDescent="0.2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8"/>
      <c r="N1990" s="8"/>
      <c r="O1990" s="8"/>
    </row>
    <row r="1991" spans="1:15" ht="15" x14ac:dyDescent="0.2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8"/>
      <c r="N1991" s="8"/>
      <c r="O1991" s="8"/>
    </row>
    <row r="1992" spans="1:15" ht="15" x14ac:dyDescent="0.2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8"/>
      <c r="N1992" s="8"/>
      <c r="O1992" s="8"/>
    </row>
    <row r="1993" spans="1:15" ht="15" x14ac:dyDescent="0.2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8"/>
      <c r="N1993" s="8"/>
      <c r="O1993" s="8"/>
    </row>
    <row r="1994" spans="1:15" ht="15" x14ac:dyDescent="0.2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8"/>
      <c r="N1994" s="8"/>
      <c r="O1994" s="8"/>
    </row>
    <row r="1995" spans="1:15" ht="15" x14ac:dyDescent="0.2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8"/>
      <c r="N1995" s="8"/>
      <c r="O1995" s="8"/>
    </row>
    <row r="1996" spans="1:15" ht="15" x14ac:dyDescent="0.2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8"/>
      <c r="N1996" s="8"/>
      <c r="O1996" s="8"/>
    </row>
    <row r="1997" spans="1:15" ht="15" x14ac:dyDescent="0.2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8"/>
      <c r="N1997" s="8"/>
      <c r="O1997" s="8"/>
    </row>
    <row r="1998" spans="1:15" ht="15" x14ac:dyDescent="0.2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8"/>
      <c r="N1998" s="8"/>
      <c r="O1998" s="8"/>
    </row>
    <row r="1999" spans="1:15" ht="15" x14ac:dyDescent="0.2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8"/>
      <c r="N1999" s="8"/>
      <c r="O1999" s="8"/>
    </row>
    <row r="2000" spans="1:15" ht="15" x14ac:dyDescent="0.2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8"/>
      <c r="N2000" s="8"/>
      <c r="O2000" s="8"/>
    </row>
    <row r="2001" spans="1:15" ht="15" x14ac:dyDescent="0.2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8"/>
      <c r="N2001" s="8"/>
      <c r="O2001" s="8"/>
    </row>
    <row r="2002" spans="1:15" ht="15" x14ac:dyDescent="0.2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8"/>
      <c r="N2002" s="8"/>
      <c r="O2002" s="8"/>
    </row>
    <row r="2003" spans="1:15" ht="15" x14ac:dyDescent="0.2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8"/>
      <c r="N2003" s="8"/>
      <c r="O2003" s="8"/>
    </row>
    <row r="2004" spans="1:15" ht="15" x14ac:dyDescent="0.2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8"/>
      <c r="N2004" s="8"/>
      <c r="O2004" s="8"/>
    </row>
    <row r="2005" spans="1:15" ht="15" x14ac:dyDescent="0.2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8"/>
      <c r="N2005" s="8"/>
      <c r="O2005" s="8"/>
    </row>
    <row r="2006" spans="1:15" ht="15" x14ac:dyDescent="0.2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8"/>
      <c r="N2006" s="8"/>
      <c r="O2006" s="8"/>
    </row>
    <row r="2007" spans="1:15" ht="15" x14ac:dyDescent="0.2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8"/>
      <c r="N2007" s="8"/>
      <c r="O2007" s="8"/>
    </row>
    <row r="2008" spans="1:15" ht="15" x14ac:dyDescent="0.2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8"/>
      <c r="N2008" s="8"/>
      <c r="O2008" s="8"/>
    </row>
    <row r="2009" spans="1:15" ht="15" x14ac:dyDescent="0.2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8"/>
      <c r="N2009" s="8"/>
      <c r="O2009" s="8"/>
    </row>
    <row r="2010" spans="1:15" ht="15" x14ac:dyDescent="0.2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8"/>
      <c r="N2010" s="8"/>
      <c r="O2010" s="8"/>
    </row>
    <row r="2011" spans="1:15" ht="15" x14ac:dyDescent="0.2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8"/>
      <c r="N2011" s="8"/>
      <c r="O2011" s="8"/>
    </row>
    <row r="2012" spans="1:15" ht="15" x14ac:dyDescent="0.2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8"/>
      <c r="N2012" s="8"/>
      <c r="O2012" s="8"/>
    </row>
    <row r="2013" spans="1:15" ht="15" x14ac:dyDescent="0.2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8"/>
      <c r="N2013" s="8"/>
      <c r="O2013" s="8"/>
    </row>
    <row r="2014" spans="1:15" ht="15" x14ac:dyDescent="0.2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8"/>
      <c r="N2014" s="8"/>
      <c r="O2014" s="8"/>
    </row>
    <row r="2015" spans="1:15" ht="15" x14ac:dyDescent="0.2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8"/>
      <c r="N2015" s="8"/>
      <c r="O2015" s="8"/>
    </row>
    <row r="2016" spans="1:15" ht="15" x14ac:dyDescent="0.2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8"/>
      <c r="N2016" s="8"/>
      <c r="O2016" s="8"/>
    </row>
    <row r="2017" spans="1:15" ht="15" x14ac:dyDescent="0.2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8"/>
      <c r="N2017" s="8"/>
      <c r="O2017" s="8"/>
    </row>
    <row r="2018" spans="1:15" ht="15" x14ac:dyDescent="0.2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8"/>
      <c r="N2018" s="8"/>
      <c r="O2018" s="8"/>
    </row>
    <row r="2019" spans="1:15" ht="15" x14ac:dyDescent="0.2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8"/>
      <c r="N2019" s="8"/>
      <c r="O2019" s="8"/>
    </row>
    <row r="2020" spans="1:15" ht="15" x14ac:dyDescent="0.2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8"/>
      <c r="N2020" s="8"/>
      <c r="O2020" s="8"/>
    </row>
    <row r="2021" spans="1:15" ht="15" x14ac:dyDescent="0.2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8"/>
      <c r="N2021" s="8"/>
      <c r="O2021" s="8"/>
    </row>
    <row r="2022" spans="1:15" ht="15" x14ac:dyDescent="0.2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8"/>
      <c r="N2022" s="8"/>
      <c r="O2022" s="8"/>
    </row>
    <row r="2023" spans="1:15" ht="15" x14ac:dyDescent="0.2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8"/>
      <c r="N2023" s="8"/>
      <c r="O2023" s="8"/>
    </row>
    <row r="2024" spans="1:15" ht="15" x14ac:dyDescent="0.2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8"/>
      <c r="N2024" s="8"/>
      <c r="O2024" s="8"/>
    </row>
    <row r="2025" spans="1:15" ht="15" x14ac:dyDescent="0.2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8"/>
      <c r="N2025" s="8"/>
      <c r="O2025" s="8"/>
    </row>
    <row r="2026" spans="1:15" ht="15" x14ac:dyDescent="0.2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8"/>
      <c r="N2026" s="8"/>
      <c r="O2026" s="8"/>
    </row>
    <row r="2027" spans="1:15" ht="15" x14ac:dyDescent="0.2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8"/>
      <c r="N2027" s="8"/>
      <c r="O2027" s="8"/>
    </row>
    <row r="2028" spans="1:15" ht="15" x14ac:dyDescent="0.2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8"/>
      <c r="N2028" s="8"/>
      <c r="O2028" s="8"/>
    </row>
    <row r="2029" spans="1:15" ht="15" x14ac:dyDescent="0.2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8"/>
      <c r="N2029" s="8"/>
      <c r="O2029" s="8"/>
    </row>
    <row r="2030" spans="1:15" ht="15" x14ac:dyDescent="0.2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8"/>
      <c r="N2030" s="8"/>
      <c r="O2030" s="8"/>
    </row>
    <row r="2031" spans="1:15" ht="15" x14ac:dyDescent="0.2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8"/>
      <c r="N2031" s="8"/>
      <c r="O2031" s="8"/>
    </row>
    <row r="2032" spans="1:15" ht="15" x14ac:dyDescent="0.2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8"/>
      <c r="N2032" s="8"/>
      <c r="O2032" s="8"/>
    </row>
    <row r="2033" spans="1:15" ht="15" x14ac:dyDescent="0.2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8"/>
      <c r="N2033" s="8"/>
      <c r="O2033" s="8"/>
    </row>
    <row r="2034" spans="1:15" ht="15" x14ac:dyDescent="0.2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8"/>
      <c r="N2034" s="8"/>
      <c r="O2034" s="8"/>
    </row>
    <row r="2035" spans="1:15" ht="15" x14ac:dyDescent="0.2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8"/>
      <c r="N2035" s="8"/>
      <c r="O2035" s="8"/>
    </row>
    <row r="2036" spans="1:15" ht="15" x14ac:dyDescent="0.2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8"/>
      <c r="N2036" s="8"/>
      <c r="O2036" s="8"/>
    </row>
    <row r="2037" spans="1:15" ht="15" x14ac:dyDescent="0.2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8"/>
      <c r="N2037" s="8"/>
      <c r="O2037" s="8"/>
    </row>
    <row r="2038" spans="1:15" ht="15" x14ac:dyDescent="0.2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8"/>
      <c r="N2038" s="8"/>
      <c r="O2038" s="8"/>
    </row>
    <row r="2039" spans="1:15" ht="15" x14ac:dyDescent="0.2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8"/>
      <c r="N2039" s="8"/>
      <c r="O2039" s="8"/>
    </row>
    <row r="2040" spans="1:15" ht="15" x14ac:dyDescent="0.2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8"/>
      <c r="N2040" s="8"/>
      <c r="O2040" s="8"/>
    </row>
    <row r="2041" spans="1:15" ht="15" x14ac:dyDescent="0.2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8"/>
      <c r="N2041" s="8"/>
      <c r="O2041" s="8"/>
    </row>
    <row r="2042" spans="1:15" ht="15" x14ac:dyDescent="0.2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8"/>
      <c r="N2042" s="8"/>
      <c r="O2042" s="8"/>
    </row>
    <row r="2043" spans="1:15" ht="15" x14ac:dyDescent="0.2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8"/>
      <c r="N2043" s="8"/>
      <c r="O2043" s="8"/>
    </row>
    <row r="2044" spans="1:15" ht="15" x14ac:dyDescent="0.2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8"/>
      <c r="N2044" s="8"/>
      <c r="O2044" s="8"/>
    </row>
    <row r="2045" spans="1:15" ht="15" x14ac:dyDescent="0.2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8"/>
      <c r="N2045" s="8"/>
      <c r="O2045" s="8"/>
    </row>
    <row r="2046" spans="1:15" ht="15" x14ac:dyDescent="0.2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8"/>
      <c r="N2046" s="8"/>
      <c r="O2046" s="8"/>
    </row>
    <row r="2047" spans="1:15" ht="15" x14ac:dyDescent="0.2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8"/>
      <c r="N2047" s="8"/>
      <c r="O2047" s="8"/>
    </row>
    <row r="2048" spans="1:15" ht="15" x14ac:dyDescent="0.2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8"/>
      <c r="N2048" s="8"/>
      <c r="O2048" s="8"/>
    </row>
    <row r="2049" spans="1:15" ht="15" x14ac:dyDescent="0.2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8"/>
      <c r="N2049" s="8"/>
      <c r="O2049" s="8"/>
    </row>
    <row r="2050" spans="1:15" ht="15" x14ac:dyDescent="0.2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8"/>
      <c r="N2050" s="8"/>
      <c r="O2050" s="8"/>
    </row>
    <row r="2051" spans="1:15" ht="15" x14ac:dyDescent="0.2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8"/>
      <c r="N2051" s="8"/>
      <c r="O2051" s="8"/>
    </row>
    <row r="2052" spans="1:15" ht="15" x14ac:dyDescent="0.2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8"/>
      <c r="N2052" s="8"/>
      <c r="O2052" s="8"/>
    </row>
    <row r="2053" spans="1:15" ht="15" x14ac:dyDescent="0.2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8"/>
      <c r="N2053" s="8"/>
      <c r="O2053" s="8"/>
    </row>
    <row r="2054" spans="1:15" ht="15" x14ac:dyDescent="0.2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8"/>
      <c r="N2054" s="8"/>
      <c r="O2054" s="8"/>
    </row>
    <row r="2055" spans="1:15" ht="15" x14ac:dyDescent="0.2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8"/>
      <c r="N2055" s="8"/>
      <c r="O2055" s="8"/>
    </row>
    <row r="2056" spans="1:15" ht="15" x14ac:dyDescent="0.2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8"/>
      <c r="N2056" s="8"/>
      <c r="O2056" s="8"/>
    </row>
    <row r="2057" spans="1:15" ht="15" x14ac:dyDescent="0.2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8"/>
      <c r="N2057" s="8"/>
      <c r="O2057" s="8"/>
    </row>
    <row r="2058" spans="1:15" ht="15" x14ac:dyDescent="0.2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8"/>
      <c r="N2058" s="8"/>
      <c r="O2058" s="8"/>
    </row>
    <row r="2059" spans="1:15" ht="15" x14ac:dyDescent="0.2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8"/>
      <c r="N2059" s="8"/>
      <c r="O2059" s="8"/>
    </row>
    <row r="2060" spans="1:15" ht="15" x14ac:dyDescent="0.2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8"/>
      <c r="N2060" s="8"/>
      <c r="O2060" s="8"/>
    </row>
    <row r="2061" spans="1:15" ht="15" x14ac:dyDescent="0.2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8"/>
      <c r="N2061" s="8"/>
      <c r="O2061" s="8"/>
    </row>
    <row r="2062" spans="1:15" ht="15" x14ac:dyDescent="0.2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8"/>
      <c r="N2062" s="8"/>
      <c r="O2062" s="8"/>
    </row>
    <row r="2063" spans="1:15" ht="15" x14ac:dyDescent="0.2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8"/>
      <c r="N2063" s="8"/>
      <c r="O2063" s="8"/>
    </row>
    <row r="2064" spans="1:15" ht="15" x14ac:dyDescent="0.2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8"/>
      <c r="N2064" s="8"/>
      <c r="O2064" s="8"/>
    </row>
    <row r="2065" spans="1:15" ht="15" x14ac:dyDescent="0.2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8"/>
      <c r="N2065" s="8"/>
      <c r="O2065" s="8"/>
    </row>
    <row r="2066" spans="1:15" ht="15" x14ac:dyDescent="0.2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8"/>
      <c r="N2066" s="8"/>
      <c r="O2066" s="8"/>
    </row>
    <row r="2067" spans="1:15" ht="15" x14ac:dyDescent="0.2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8"/>
      <c r="N2067" s="8"/>
      <c r="O2067" s="8"/>
    </row>
    <row r="2068" spans="1:15" ht="15" x14ac:dyDescent="0.2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8"/>
      <c r="N2068" s="8"/>
      <c r="O2068" s="8"/>
    </row>
    <row r="2069" spans="1:15" ht="15" x14ac:dyDescent="0.2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8"/>
      <c r="N2069" s="8"/>
      <c r="O2069" s="8"/>
    </row>
    <row r="2070" spans="1:15" ht="15" x14ac:dyDescent="0.2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8"/>
      <c r="N2070" s="8"/>
      <c r="O2070" s="8"/>
    </row>
    <row r="2071" spans="1:15" ht="15" x14ac:dyDescent="0.2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8"/>
      <c r="N2071" s="8"/>
      <c r="O2071" s="8"/>
    </row>
    <row r="2072" spans="1:15" ht="15" x14ac:dyDescent="0.2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8"/>
      <c r="N2072" s="8"/>
      <c r="O2072" s="8"/>
    </row>
    <row r="2073" spans="1:15" ht="15" x14ac:dyDescent="0.2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8"/>
      <c r="N2073" s="8"/>
      <c r="O2073" s="8"/>
    </row>
    <row r="2074" spans="1:15" ht="15" x14ac:dyDescent="0.2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8"/>
      <c r="N2074" s="8"/>
      <c r="O2074" s="8"/>
    </row>
    <row r="2075" spans="1:15" ht="15" x14ac:dyDescent="0.2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8"/>
      <c r="N2075" s="8"/>
      <c r="O2075" s="8"/>
    </row>
    <row r="2076" spans="1:15" ht="15" x14ac:dyDescent="0.2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8"/>
      <c r="N2076" s="8"/>
      <c r="O2076" s="8"/>
    </row>
    <row r="2077" spans="1:15" ht="15" x14ac:dyDescent="0.2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8"/>
      <c r="N2077" s="8"/>
      <c r="O2077" s="8"/>
    </row>
    <row r="2078" spans="1:15" ht="15" x14ac:dyDescent="0.2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8"/>
      <c r="N2078" s="8"/>
      <c r="O2078" s="8"/>
    </row>
    <row r="2079" spans="1:15" ht="15" x14ac:dyDescent="0.2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8"/>
      <c r="N2079" s="8"/>
      <c r="O2079" s="8"/>
    </row>
    <row r="2080" spans="1:15" ht="15" x14ac:dyDescent="0.2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8"/>
      <c r="N2080" s="8"/>
      <c r="O2080" s="8"/>
    </row>
    <row r="2081" spans="1:15" ht="15" x14ac:dyDescent="0.2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8"/>
      <c r="N2081" s="8"/>
      <c r="O2081" s="8"/>
    </row>
    <row r="2082" spans="1:15" ht="15" x14ac:dyDescent="0.2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8"/>
      <c r="N2082" s="8"/>
      <c r="O2082" s="8"/>
    </row>
    <row r="2083" spans="1:15" ht="15" x14ac:dyDescent="0.2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8"/>
      <c r="N2083" s="8"/>
      <c r="O2083" s="8"/>
    </row>
    <row r="2084" spans="1:15" ht="15" x14ac:dyDescent="0.2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8"/>
      <c r="N2084" s="8"/>
      <c r="O2084" s="8"/>
    </row>
    <row r="2085" spans="1:15" ht="15" x14ac:dyDescent="0.2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8"/>
      <c r="N2085" s="8"/>
      <c r="O2085" s="8"/>
    </row>
    <row r="2086" spans="1:15" ht="15" x14ac:dyDescent="0.2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8"/>
      <c r="N2086" s="8"/>
      <c r="O2086" s="8"/>
    </row>
    <row r="2087" spans="1:15" ht="15" x14ac:dyDescent="0.2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8"/>
      <c r="N2087" s="8"/>
      <c r="O2087" s="8"/>
    </row>
    <row r="2088" spans="1:15" ht="15" x14ac:dyDescent="0.2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8"/>
      <c r="N2088" s="8"/>
      <c r="O2088" s="8"/>
    </row>
    <row r="2089" spans="1:15" ht="15" x14ac:dyDescent="0.2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8"/>
      <c r="N2089" s="8"/>
      <c r="O2089" s="8"/>
    </row>
    <row r="2090" spans="1:15" ht="15" x14ac:dyDescent="0.2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8"/>
      <c r="N2090" s="8"/>
      <c r="O2090" s="8"/>
    </row>
    <row r="2091" spans="1:15" ht="15" x14ac:dyDescent="0.2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8"/>
      <c r="N2091" s="8"/>
      <c r="O2091" s="8"/>
    </row>
    <row r="2092" spans="1:15" ht="15" x14ac:dyDescent="0.2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8"/>
      <c r="N2092" s="8"/>
      <c r="O2092" s="8"/>
    </row>
    <row r="2093" spans="1:15" ht="15" x14ac:dyDescent="0.2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8"/>
      <c r="N2093" s="8"/>
      <c r="O2093" s="8"/>
    </row>
    <row r="2094" spans="1:15" ht="15" x14ac:dyDescent="0.2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8"/>
      <c r="N2094" s="8"/>
      <c r="O2094" s="8"/>
    </row>
    <row r="2095" spans="1:15" ht="15" x14ac:dyDescent="0.2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8"/>
      <c r="N2095" s="8"/>
      <c r="O2095" s="8"/>
    </row>
    <row r="2096" spans="1:15" ht="15" x14ac:dyDescent="0.2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8"/>
      <c r="N2096" s="8"/>
      <c r="O2096" s="8"/>
    </row>
    <row r="2097" spans="1:15" ht="15" x14ac:dyDescent="0.2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8"/>
      <c r="N2097" s="8"/>
      <c r="O2097" s="8"/>
    </row>
    <row r="2098" spans="1:15" ht="15" x14ac:dyDescent="0.2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8"/>
      <c r="N2098" s="8"/>
      <c r="O2098" s="8"/>
    </row>
    <row r="2099" spans="1:15" ht="15" x14ac:dyDescent="0.2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8"/>
      <c r="N2099" s="8"/>
      <c r="O2099" s="8"/>
    </row>
    <row r="2100" spans="1:15" ht="15" x14ac:dyDescent="0.2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8"/>
      <c r="N2100" s="8"/>
      <c r="O2100" s="8"/>
    </row>
    <row r="2101" spans="1:15" ht="15" x14ac:dyDescent="0.2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8"/>
      <c r="N2101" s="8"/>
      <c r="O2101" s="8"/>
    </row>
    <row r="2102" spans="1:15" ht="15" x14ac:dyDescent="0.2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8"/>
      <c r="N2102" s="8"/>
      <c r="O2102" s="8"/>
    </row>
    <row r="2103" spans="1:15" ht="15" x14ac:dyDescent="0.2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8"/>
      <c r="N2103" s="8"/>
      <c r="O2103" s="8"/>
    </row>
    <row r="2104" spans="1:15" ht="15" x14ac:dyDescent="0.2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8"/>
      <c r="N2104" s="8"/>
      <c r="O2104" s="8"/>
    </row>
    <row r="2105" spans="1:15" ht="15" x14ac:dyDescent="0.2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8"/>
      <c r="N2105" s="8"/>
      <c r="O2105" s="8"/>
    </row>
    <row r="2106" spans="1:15" ht="15" x14ac:dyDescent="0.2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8"/>
      <c r="N2106" s="8"/>
      <c r="O2106" s="8"/>
    </row>
    <row r="2107" spans="1:15" ht="15" x14ac:dyDescent="0.2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8"/>
      <c r="N2107" s="8"/>
      <c r="O2107" s="8"/>
    </row>
    <row r="2108" spans="1:15" ht="15" x14ac:dyDescent="0.2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8"/>
      <c r="N2108" s="8"/>
      <c r="O2108" s="8"/>
    </row>
    <row r="2109" spans="1:15" ht="15" x14ac:dyDescent="0.2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8"/>
      <c r="N2109" s="8"/>
      <c r="O2109" s="8"/>
    </row>
    <row r="2110" spans="1:15" ht="15" x14ac:dyDescent="0.2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8"/>
      <c r="N2110" s="8"/>
      <c r="O2110" s="8"/>
    </row>
    <row r="2111" spans="1:15" ht="15" x14ac:dyDescent="0.2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8"/>
      <c r="N2111" s="8"/>
      <c r="O2111" s="8"/>
    </row>
    <row r="2112" spans="1:15" ht="15" x14ac:dyDescent="0.2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8"/>
      <c r="N2112" s="8"/>
      <c r="O2112" s="8"/>
    </row>
    <row r="2113" spans="1:15" ht="15" x14ac:dyDescent="0.2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8"/>
      <c r="N2113" s="8"/>
      <c r="O2113" s="8"/>
    </row>
    <row r="2114" spans="1:15" ht="15" x14ac:dyDescent="0.2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8"/>
      <c r="N2114" s="8"/>
      <c r="O2114" s="8"/>
    </row>
    <row r="2115" spans="1:15" ht="15" x14ac:dyDescent="0.2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8"/>
      <c r="N2115" s="8"/>
      <c r="O2115" s="8"/>
    </row>
    <row r="2116" spans="1:15" ht="15" x14ac:dyDescent="0.2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8"/>
      <c r="N2116" s="8"/>
      <c r="O2116" s="8"/>
    </row>
    <row r="2117" spans="1:15" ht="15" x14ac:dyDescent="0.2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8"/>
      <c r="N2117" s="8"/>
      <c r="O2117" s="8"/>
    </row>
    <row r="2118" spans="1:15" ht="15" x14ac:dyDescent="0.2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8"/>
      <c r="N2118" s="8"/>
      <c r="O2118" s="8"/>
    </row>
    <row r="2119" spans="1:15" ht="15" x14ac:dyDescent="0.2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8"/>
      <c r="N2119" s="8"/>
      <c r="O2119" s="8"/>
    </row>
    <row r="2120" spans="1:15" ht="15" x14ac:dyDescent="0.2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8"/>
      <c r="N2120" s="8"/>
      <c r="O2120" s="8"/>
    </row>
    <row r="2121" spans="1:15" ht="15" x14ac:dyDescent="0.2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8"/>
      <c r="N2121" s="8"/>
      <c r="O2121" s="8"/>
    </row>
    <row r="2122" spans="1:15" ht="15" x14ac:dyDescent="0.2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8"/>
      <c r="N2122" s="8"/>
      <c r="O2122" s="8"/>
    </row>
    <row r="2123" spans="1:15" ht="15" x14ac:dyDescent="0.2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8"/>
      <c r="N2123" s="8"/>
      <c r="O2123" s="8"/>
    </row>
    <row r="2124" spans="1:15" ht="15" x14ac:dyDescent="0.2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8"/>
      <c r="N2124" s="8"/>
      <c r="O2124" s="8"/>
    </row>
    <row r="2125" spans="1:15" ht="15" x14ac:dyDescent="0.2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8"/>
      <c r="N2125" s="8"/>
      <c r="O2125" s="8"/>
    </row>
    <row r="2126" spans="1:15" ht="15" x14ac:dyDescent="0.2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8"/>
      <c r="N2126" s="8"/>
      <c r="O2126" s="8"/>
    </row>
    <row r="2127" spans="1:15" ht="15" x14ac:dyDescent="0.2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8"/>
      <c r="N2127" s="8"/>
      <c r="O2127" s="8"/>
    </row>
    <row r="2128" spans="1:15" ht="15" x14ac:dyDescent="0.2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8"/>
      <c r="N2128" s="8"/>
      <c r="O2128" s="8"/>
    </row>
    <row r="2129" spans="1:15" ht="15" x14ac:dyDescent="0.2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8"/>
      <c r="N2129" s="8"/>
      <c r="O2129" s="8"/>
    </row>
    <row r="2130" spans="1:15" ht="15" x14ac:dyDescent="0.2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8"/>
      <c r="N2130" s="8"/>
      <c r="O2130" s="8"/>
    </row>
    <row r="2131" spans="1:15" ht="15" x14ac:dyDescent="0.2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8"/>
      <c r="N2131" s="8"/>
      <c r="O2131" s="8"/>
    </row>
    <row r="2132" spans="1:15" ht="15" x14ac:dyDescent="0.2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8"/>
      <c r="N2132" s="8"/>
      <c r="O2132" s="8"/>
    </row>
    <row r="2133" spans="1:15" ht="15" x14ac:dyDescent="0.2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8"/>
      <c r="N2133" s="8"/>
      <c r="O2133" s="8"/>
    </row>
    <row r="2134" spans="1:15" ht="15" x14ac:dyDescent="0.2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8"/>
      <c r="N2134" s="8"/>
      <c r="O2134" s="8"/>
    </row>
    <row r="2135" spans="1:15" ht="15" x14ac:dyDescent="0.2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8"/>
      <c r="N2135" s="8"/>
      <c r="O2135" s="8"/>
    </row>
    <row r="2136" spans="1:15" ht="15" x14ac:dyDescent="0.2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8"/>
      <c r="N2136" s="8"/>
      <c r="O2136" s="8"/>
    </row>
    <row r="2137" spans="1:15" ht="15" x14ac:dyDescent="0.2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8"/>
      <c r="N2137" s="8"/>
      <c r="O2137" s="8"/>
    </row>
    <row r="2138" spans="1:15" ht="15" x14ac:dyDescent="0.2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8"/>
      <c r="N2138" s="8"/>
      <c r="O2138" s="8"/>
    </row>
    <row r="2139" spans="1:15" ht="15" x14ac:dyDescent="0.2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8"/>
      <c r="N2139" s="8"/>
      <c r="O2139" s="8"/>
    </row>
    <row r="2140" spans="1:15" ht="15" x14ac:dyDescent="0.2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8"/>
      <c r="N2140" s="8"/>
      <c r="O2140" s="8"/>
    </row>
    <row r="2141" spans="1:15" ht="15" x14ac:dyDescent="0.2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8"/>
      <c r="N2141" s="8"/>
      <c r="O2141" s="8"/>
    </row>
    <row r="2142" spans="1:15" ht="15" x14ac:dyDescent="0.2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8"/>
      <c r="N2142" s="8"/>
      <c r="O2142" s="8"/>
    </row>
    <row r="2143" spans="1:15" ht="15" x14ac:dyDescent="0.2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8"/>
      <c r="N2143" s="8"/>
      <c r="O2143" s="8"/>
    </row>
    <row r="2144" spans="1:15" ht="15" x14ac:dyDescent="0.2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8"/>
      <c r="N2144" s="8"/>
      <c r="O2144" s="8"/>
    </row>
    <row r="2145" spans="1:15" ht="15" x14ac:dyDescent="0.2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8"/>
      <c r="N2145" s="8"/>
      <c r="O2145" s="8"/>
    </row>
    <row r="2146" spans="1:15" ht="15" x14ac:dyDescent="0.2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8"/>
      <c r="N2146" s="8"/>
      <c r="O2146" s="8"/>
    </row>
    <row r="2147" spans="1:15" ht="15" x14ac:dyDescent="0.2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8"/>
      <c r="N2147" s="8"/>
      <c r="O2147" s="8"/>
    </row>
    <row r="2148" spans="1:15" ht="15" x14ac:dyDescent="0.2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8"/>
      <c r="N2148" s="8"/>
      <c r="O2148" s="8"/>
    </row>
    <row r="2149" spans="1:15" ht="15" x14ac:dyDescent="0.2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8"/>
      <c r="N2149" s="8"/>
      <c r="O2149" s="8"/>
    </row>
    <row r="2150" spans="1:15" ht="15" x14ac:dyDescent="0.2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8"/>
      <c r="N2150" s="8"/>
      <c r="O2150" s="8"/>
    </row>
    <row r="2151" spans="1:15" ht="15" x14ac:dyDescent="0.2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8"/>
      <c r="N2151" s="8"/>
      <c r="O2151" s="8"/>
    </row>
    <row r="2152" spans="1:15" ht="15" x14ac:dyDescent="0.2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8"/>
      <c r="N2152" s="8"/>
      <c r="O2152" s="8"/>
    </row>
    <row r="2153" spans="1:15" ht="15" x14ac:dyDescent="0.2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8"/>
      <c r="N2153" s="8"/>
      <c r="O2153" s="8"/>
    </row>
    <row r="2154" spans="1:15" ht="15" x14ac:dyDescent="0.2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8"/>
      <c r="N2154" s="8"/>
      <c r="O2154" s="8"/>
    </row>
    <row r="2155" spans="1:15" ht="15" x14ac:dyDescent="0.2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8"/>
      <c r="N2155" s="8"/>
      <c r="O2155" s="8"/>
    </row>
    <row r="2156" spans="1:15" ht="15" x14ac:dyDescent="0.2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8"/>
      <c r="N2156" s="8"/>
      <c r="O2156" s="8"/>
    </row>
    <row r="2157" spans="1:15" ht="15" x14ac:dyDescent="0.2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8"/>
      <c r="N2157" s="8"/>
      <c r="O2157" s="8"/>
    </row>
    <row r="2158" spans="1:15" ht="15" x14ac:dyDescent="0.2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8"/>
      <c r="N2158" s="8"/>
      <c r="O2158" s="8"/>
    </row>
    <row r="2159" spans="1:15" ht="15" x14ac:dyDescent="0.2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8"/>
      <c r="N2159" s="8"/>
      <c r="O2159" s="8"/>
    </row>
    <row r="2160" spans="1:15" ht="15" x14ac:dyDescent="0.2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8"/>
      <c r="N2160" s="8"/>
      <c r="O2160" s="8"/>
    </row>
    <row r="2161" spans="1:15" ht="15" x14ac:dyDescent="0.2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8"/>
      <c r="N2161" s="8"/>
      <c r="O2161" s="8"/>
    </row>
    <row r="2162" spans="1:15" ht="15" x14ac:dyDescent="0.2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8"/>
      <c r="N2162" s="8"/>
      <c r="O2162" s="8"/>
    </row>
    <row r="2163" spans="1:15" ht="15" x14ac:dyDescent="0.2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8"/>
      <c r="N2163" s="8"/>
      <c r="O2163" s="8"/>
    </row>
    <row r="2164" spans="1:15" ht="15" x14ac:dyDescent="0.2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8"/>
      <c r="N2164" s="8"/>
      <c r="O2164" s="8"/>
    </row>
    <row r="2165" spans="1:15" ht="15" x14ac:dyDescent="0.2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8"/>
      <c r="N2165" s="8"/>
      <c r="O2165" s="8"/>
    </row>
    <row r="2166" spans="1:15" ht="15" x14ac:dyDescent="0.2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8"/>
      <c r="N2166" s="8"/>
      <c r="O2166" s="8"/>
    </row>
    <row r="2167" spans="1:15" ht="15" x14ac:dyDescent="0.2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8"/>
      <c r="N2167" s="8"/>
      <c r="O2167" s="8"/>
    </row>
    <row r="2168" spans="1:15" ht="15" x14ac:dyDescent="0.2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8"/>
      <c r="N2168" s="8"/>
      <c r="O2168" s="8"/>
    </row>
    <row r="2169" spans="1:15" ht="15" x14ac:dyDescent="0.2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8"/>
      <c r="N2169" s="8"/>
      <c r="O2169" s="8"/>
    </row>
    <row r="2170" spans="1:15" ht="15" x14ac:dyDescent="0.2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8"/>
      <c r="N2170" s="8"/>
      <c r="O2170" s="8"/>
    </row>
    <row r="2171" spans="1:15" ht="15" x14ac:dyDescent="0.2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8"/>
      <c r="N2171" s="8"/>
      <c r="O2171" s="8"/>
    </row>
    <row r="2172" spans="1:15" ht="15" x14ac:dyDescent="0.2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8"/>
      <c r="N2172" s="8"/>
      <c r="O2172" s="8"/>
    </row>
    <row r="2173" spans="1:15" ht="15" x14ac:dyDescent="0.2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8"/>
      <c r="N2173" s="8"/>
      <c r="O2173" s="8"/>
    </row>
    <row r="2174" spans="1:15" ht="15" x14ac:dyDescent="0.2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8"/>
      <c r="N2174" s="8"/>
      <c r="O2174" s="8"/>
    </row>
    <row r="2175" spans="1:15" ht="15" x14ac:dyDescent="0.2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8"/>
      <c r="N2175" s="8"/>
      <c r="O2175" s="8"/>
    </row>
    <row r="2176" spans="1:15" ht="15" x14ac:dyDescent="0.2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8"/>
      <c r="N2176" s="8"/>
      <c r="O2176" s="8"/>
    </row>
    <row r="2177" spans="1:15" ht="15" x14ac:dyDescent="0.2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8"/>
      <c r="N2177" s="8"/>
      <c r="O2177" s="8"/>
    </row>
    <row r="2178" spans="1:15" ht="15" x14ac:dyDescent="0.2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8"/>
      <c r="N2178" s="8"/>
      <c r="O2178" s="8"/>
    </row>
    <row r="2179" spans="1:15" ht="15" x14ac:dyDescent="0.2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8"/>
      <c r="N2179" s="8"/>
      <c r="O2179" s="8"/>
    </row>
    <row r="2180" spans="1:15" ht="15" x14ac:dyDescent="0.2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8"/>
      <c r="N2180" s="8"/>
      <c r="O2180" s="8"/>
    </row>
    <row r="2181" spans="1:15" ht="15" x14ac:dyDescent="0.2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8"/>
      <c r="N2181" s="8"/>
      <c r="O2181" s="8"/>
    </row>
    <row r="2182" spans="1:15" ht="15" x14ac:dyDescent="0.2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8"/>
      <c r="N2182" s="8"/>
      <c r="O2182" s="8"/>
    </row>
    <row r="2183" spans="1:15" ht="15" x14ac:dyDescent="0.2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8"/>
      <c r="N2183" s="8"/>
      <c r="O2183" s="8"/>
    </row>
    <row r="2184" spans="1:15" ht="15" x14ac:dyDescent="0.2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8"/>
      <c r="N2184" s="8"/>
      <c r="O2184" s="8"/>
    </row>
    <row r="2185" spans="1:15" ht="15" x14ac:dyDescent="0.2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8"/>
      <c r="N2185" s="8"/>
      <c r="O2185" s="8"/>
    </row>
    <row r="2186" spans="1:15" ht="15" x14ac:dyDescent="0.2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8"/>
      <c r="N2186" s="8"/>
      <c r="O2186" s="8"/>
    </row>
    <row r="2187" spans="1:15" ht="15" x14ac:dyDescent="0.2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8"/>
      <c r="N2187" s="8"/>
      <c r="O2187" s="8"/>
    </row>
    <row r="2188" spans="1:15" ht="15" x14ac:dyDescent="0.2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8"/>
      <c r="N2188" s="8"/>
      <c r="O2188" s="8"/>
    </row>
    <row r="2189" spans="1:15" ht="15" x14ac:dyDescent="0.2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8"/>
      <c r="N2189" s="8"/>
      <c r="O2189" s="8"/>
    </row>
    <row r="2190" spans="1:15" ht="15" x14ac:dyDescent="0.2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8"/>
      <c r="N2190" s="8"/>
      <c r="O2190" s="8"/>
    </row>
    <row r="2191" spans="1:15" ht="15" x14ac:dyDescent="0.2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8"/>
      <c r="N2191" s="8"/>
      <c r="O2191" s="8"/>
    </row>
    <row r="2192" spans="1:15" ht="15" x14ac:dyDescent="0.2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8"/>
      <c r="N2192" s="8"/>
      <c r="O2192" s="8"/>
    </row>
    <row r="2193" spans="1:15" ht="15" x14ac:dyDescent="0.2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8"/>
      <c r="N2193" s="8"/>
      <c r="O2193" s="8"/>
    </row>
    <row r="2194" spans="1:15" ht="15" x14ac:dyDescent="0.2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8"/>
      <c r="N2194" s="8"/>
      <c r="O2194" s="8"/>
    </row>
    <row r="2195" spans="1:15" ht="15" x14ac:dyDescent="0.2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8"/>
      <c r="N2195" s="8"/>
      <c r="O2195" s="8"/>
    </row>
    <row r="2196" spans="1:15" ht="15" x14ac:dyDescent="0.2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8"/>
      <c r="N2196" s="8"/>
      <c r="O2196" s="8"/>
    </row>
    <row r="2197" spans="1:15" ht="15" x14ac:dyDescent="0.2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8"/>
      <c r="N2197" s="8"/>
      <c r="O2197" s="8"/>
    </row>
    <row r="2198" spans="1:15" ht="15" x14ac:dyDescent="0.2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8"/>
      <c r="N2198" s="8"/>
      <c r="O2198" s="8"/>
    </row>
    <row r="2199" spans="1:15" ht="15" x14ac:dyDescent="0.2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8"/>
      <c r="N2199" s="8"/>
      <c r="O2199" s="8"/>
    </row>
    <row r="2200" spans="1:15" ht="15" x14ac:dyDescent="0.2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8"/>
      <c r="N2200" s="8"/>
      <c r="O2200" s="8"/>
    </row>
    <row r="2201" spans="1:15" ht="15" x14ac:dyDescent="0.2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8"/>
      <c r="N2201" s="8"/>
      <c r="O2201" s="8"/>
    </row>
    <row r="2202" spans="1:15" ht="15" x14ac:dyDescent="0.2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8"/>
      <c r="N2202" s="8"/>
      <c r="O2202" s="8"/>
    </row>
    <row r="2203" spans="1:15" ht="15" x14ac:dyDescent="0.2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8"/>
      <c r="N2203" s="8"/>
      <c r="O2203" s="8"/>
    </row>
    <row r="2204" spans="1:15" ht="15" x14ac:dyDescent="0.2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8"/>
      <c r="N2204" s="8"/>
      <c r="O2204" s="8"/>
    </row>
    <row r="2205" spans="1:15" ht="15" x14ac:dyDescent="0.2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8"/>
      <c r="N2205" s="8"/>
      <c r="O2205" s="8"/>
    </row>
    <row r="2206" spans="1:15" ht="15" x14ac:dyDescent="0.2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8"/>
      <c r="N2206" s="8"/>
      <c r="O2206" s="8"/>
    </row>
    <row r="2207" spans="1:15" ht="15" x14ac:dyDescent="0.2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8"/>
      <c r="N2207" s="8"/>
      <c r="O2207" s="8"/>
    </row>
    <row r="2208" spans="1:15" ht="15" x14ac:dyDescent="0.2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8"/>
      <c r="N2208" s="8"/>
      <c r="O2208" s="8"/>
    </row>
    <row r="2209" spans="1:15" ht="15" x14ac:dyDescent="0.2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8"/>
      <c r="N2209" s="8"/>
      <c r="O2209" s="8"/>
    </row>
    <row r="2210" spans="1:15" ht="15" x14ac:dyDescent="0.2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8"/>
      <c r="N2210" s="8"/>
      <c r="O2210" s="8"/>
    </row>
    <row r="2211" spans="1:15" ht="15" x14ac:dyDescent="0.2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8"/>
      <c r="N2211" s="8"/>
      <c r="O2211" s="8"/>
    </row>
    <row r="2212" spans="1:15" ht="15" x14ac:dyDescent="0.2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8"/>
      <c r="N2212" s="8"/>
      <c r="O2212" s="8"/>
    </row>
    <row r="2213" spans="1:15" ht="15" x14ac:dyDescent="0.2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8"/>
      <c r="N2213" s="8"/>
      <c r="O2213" s="8"/>
    </row>
    <row r="2214" spans="1:15" ht="15" x14ac:dyDescent="0.2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8"/>
      <c r="N2214" s="8"/>
      <c r="O2214" s="8"/>
    </row>
    <row r="2215" spans="1:15" ht="15" x14ac:dyDescent="0.2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8"/>
      <c r="N2215" s="8"/>
      <c r="O2215" s="8"/>
    </row>
    <row r="2216" spans="1:15" ht="15" x14ac:dyDescent="0.2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8"/>
      <c r="N2216" s="8"/>
      <c r="O2216" s="8"/>
    </row>
    <row r="2217" spans="1:15" ht="15" x14ac:dyDescent="0.2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8"/>
      <c r="N2217" s="8"/>
      <c r="O2217" s="8"/>
    </row>
    <row r="2218" spans="1:15" ht="15" x14ac:dyDescent="0.2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8"/>
      <c r="N2218" s="8"/>
      <c r="O2218" s="8"/>
    </row>
    <row r="2219" spans="1:15" ht="15" x14ac:dyDescent="0.2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8"/>
      <c r="N2219" s="8"/>
      <c r="O2219" s="8"/>
    </row>
    <row r="2220" spans="1:15" ht="15" x14ac:dyDescent="0.2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8"/>
      <c r="N2220" s="8"/>
      <c r="O2220" s="8"/>
    </row>
    <row r="2221" spans="1:15" ht="15" x14ac:dyDescent="0.2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8"/>
      <c r="N2221" s="8"/>
      <c r="O2221" s="8"/>
    </row>
    <row r="2222" spans="1:15" ht="15" x14ac:dyDescent="0.2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8"/>
      <c r="N2222" s="8"/>
      <c r="O2222" s="8"/>
    </row>
    <row r="2223" spans="1:15" ht="15" x14ac:dyDescent="0.2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8"/>
      <c r="N2223" s="8"/>
      <c r="O2223" s="8"/>
    </row>
    <row r="2224" spans="1:15" ht="15" x14ac:dyDescent="0.2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8"/>
      <c r="N2224" s="8"/>
      <c r="O2224" s="8"/>
    </row>
    <row r="2225" spans="1:15" ht="15" x14ac:dyDescent="0.2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8"/>
      <c r="N2225" s="8"/>
      <c r="O2225" s="8"/>
    </row>
    <row r="2226" spans="1:15" ht="15" x14ac:dyDescent="0.2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8"/>
      <c r="N2226" s="8"/>
      <c r="O2226" s="8"/>
    </row>
    <row r="2227" spans="1:15" ht="15" x14ac:dyDescent="0.2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8"/>
      <c r="N2227" s="8"/>
      <c r="O2227" s="8"/>
    </row>
    <row r="2228" spans="1:15" ht="15" x14ac:dyDescent="0.2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8"/>
      <c r="N2228" s="8"/>
      <c r="O2228" s="8"/>
    </row>
    <row r="2229" spans="1:15" ht="15" x14ac:dyDescent="0.2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8"/>
      <c r="N2229" s="8"/>
      <c r="O2229" s="8"/>
    </row>
    <row r="2230" spans="1:15" ht="15" x14ac:dyDescent="0.2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8"/>
      <c r="N2230" s="8"/>
      <c r="O2230" s="8"/>
    </row>
    <row r="2231" spans="1:15" ht="15" x14ac:dyDescent="0.2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8"/>
      <c r="N2231" s="8"/>
      <c r="O2231" s="8"/>
    </row>
    <row r="2232" spans="1:15" ht="15" x14ac:dyDescent="0.2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8"/>
      <c r="N2232" s="8"/>
      <c r="O2232" s="8"/>
    </row>
    <row r="2233" spans="1:15" ht="15" x14ac:dyDescent="0.2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8"/>
      <c r="N2233" s="8"/>
      <c r="O2233" s="8"/>
    </row>
    <row r="2234" spans="1:15" ht="15" x14ac:dyDescent="0.2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8"/>
      <c r="N2234" s="8"/>
      <c r="O2234" s="8"/>
    </row>
    <row r="2235" spans="1:15" ht="15" x14ac:dyDescent="0.2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8"/>
      <c r="N2235" s="8"/>
      <c r="O2235" s="8"/>
    </row>
    <row r="2236" spans="1:15" ht="15" x14ac:dyDescent="0.2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8"/>
      <c r="N2236" s="8"/>
      <c r="O2236" s="8"/>
    </row>
    <row r="2237" spans="1:15" ht="15" x14ac:dyDescent="0.2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8"/>
      <c r="N2237" s="8"/>
      <c r="O2237" s="8"/>
    </row>
    <row r="2238" spans="1:15" ht="15" x14ac:dyDescent="0.2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8"/>
      <c r="N2238" s="8"/>
      <c r="O2238" s="8"/>
    </row>
    <row r="2239" spans="1:15" ht="15" x14ac:dyDescent="0.2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8"/>
      <c r="N2239" s="8"/>
      <c r="O2239" s="8"/>
    </row>
    <row r="2240" spans="1:15" ht="15" x14ac:dyDescent="0.2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8"/>
      <c r="N2240" s="8"/>
      <c r="O2240" s="8"/>
    </row>
    <row r="2241" spans="1:15" ht="15" x14ac:dyDescent="0.2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8"/>
      <c r="N2241" s="8"/>
      <c r="O2241" s="8"/>
    </row>
    <row r="2242" spans="1:15" ht="15" x14ac:dyDescent="0.2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8"/>
      <c r="N2242" s="8"/>
      <c r="O2242" s="8"/>
    </row>
    <row r="2243" spans="1:15" ht="15" x14ac:dyDescent="0.2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8"/>
      <c r="N2243" s="8"/>
      <c r="O2243" s="8"/>
    </row>
    <row r="2244" spans="1:15" ht="15" x14ac:dyDescent="0.2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8"/>
      <c r="N2244" s="8"/>
      <c r="O2244" s="8"/>
    </row>
    <row r="2245" spans="1:15" ht="15" x14ac:dyDescent="0.2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8"/>
      <c r="N2245" s="8"/>
      <c r="O2245" s="8"/>
    </row>
    <row r="2246" spans="1:15" ht="15" x14ac:dyDescent="0.2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8"/>
      <c r="N2246" s="8"/>
      <c r="O2246" s="8"/>
    </row>
    <row r="2247" spans="1:15" ht="15" x14ac:dyDescent="0.2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8"/>
      <c r="N2247" s="8"/>
      <c r="O2247" s="8"/>
    </row>
    <row r="2248" spans="1:15" ht="15" x14ac:dyDescent="0.2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8"/>
      <c r="N2248" s="8"/>
      <c r="O2248" s="8"/>
    </row>
    <row r="2249" spans="1:15" ht="15" x14ac:dyDescent="0.2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8"/>
      <c r="N2249" s="8"/>
      <c r="O2249" s="8"/>
    </row>
    <row r="2250" spans="1:15" ht="15" x14ac:dyDescent="0.2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8"/>
      <c r="N2250" s="8"/>
      <c r="O2250" s="8"/>
    </row>
    <row r="2251" spans="1:15" ht="15" x14ac:dyDescent="0.2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8"/>
      <c r="N2251" s="8"/>
      <c r="O2251" s="8"/>
    </row>
    <row r="2252" spans="1:15" ht="15" x14ac:dyDescent="0.2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8"/>
      <c r="N2252" s="8"/>
      <c r="O2252" s="8"/>
    </row>
    <row r="2253" spans="1:15" ht="15" x14ac:dyDescent="0.2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8"/>
      <c r="N2253" s="8"/>
      <c r="O2253" s="8"/>
    </row>
    <row r="2254" spans="1:15" ht="15" x14ac:dyDescent="0.2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8"/>
      <c r="N2254" s="8"/>
      <c r="O2254" s="8"/>
    </row>
    <row r="2255" spans="1:15" ht="15" x14ac:dyDescent="0.2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8"/>
      <c r="N2255" s="8"/>
      <c r="O2255" s="8"/>
    </row>
    <row r="2256" spans="1:15" ht="15" x14ac:dyDescent="0.2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8"/>
      <c r="N2256" s="8"/>
      <c r="O2256" s="8"/>
    </row>
    <row r="2257" spans="1:15" ht="15" x14ac:dyDescent="0.2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8"/>
      <c r="N2257" s="8"/>
      <c r="O2257" s="8"/>
    </row>
    <row r="2258" spans="1:15" ht="15" x14ac:dyDescent="0.2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8"/>
      <c r="N2258" s="8"/>
      <c r="O2258" s="8"/>
    </row>
    <row r="2259" spans="1:15" ht="15" x14ac:dyDescent="0.2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8"/>
      <c r="N2259" s="8"/>
      <c r="O2259" s="8"/>
    </row>
    <row r="2260" spans="1:15" ht="15" x14ac:dyDescent="0.2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8"/>
      <c r="N2260" s="8"/>
      <c r="O2260" s="8"/>
    </row>
    <row r="2261" spans="1:15" ht="15" x14ac:dyDescent="0.2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8"/>
      <c r="N2261" s="8"/>
      <c r="O2261" s="8"/>
    </row>
    <row r="2262" spans="1:15" ht="15" x14ac:dyDescent="0.2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8"/>
      <c r="N2262" s="8"/>
      <c r="O2262" s="8"/>
    </row>
    <row r="2263" spans="1:15" ht="15" x14ac:dyDescent="0.2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8"/>
      <c r="N2263" s="8"/>
      <c r="O2263" s="8"/>
    </row>
    <row r="2264" spans="1:15" ht="15" x14ac:dyDescent="0.2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8"/>
      <c r="N2264" s="8"/>
      <c r="O2264" s="8"/>
    </row>
    <row r="2265" spans="1:15" ht="15" x14ac:dyDescent="0.2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8"/>
      <c r="N2265" s="8"/>
      <c r="O2265" s="8"/>
    </row>
    <row r="2266" spans="1:15" ht="15" x14ac:dyDescent="0.2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8"/>
      <c r="N2266" s="8"/>
      <c r="O2266" s="8"/>
    </row>
    <row r="2267" spans="1:15" ht="15" x14ac:dyDescent="0.2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8"/>
      <c r="N2267" s="8"/>
      <c r="O2267" s="8"/>
    </row>
    <row r="2268" spans="1:15" ht="15" x14ac:dyDescent="0.2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8"/>
      <c r="N2268" s="8"/>
      <c r="O2268" s="8"/>
    </row>
    <row r="2269" spans="1:15" ht="15" x14ac:dyDescent="0.2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8"/>
      <c r="N2269" s="8"/>
      <c r="O2269" s="8"/>
    </row>
    <row r="2270" spans="1:15" ht="15" x14ac:dyDescent="0.2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8"/>
      <c r="N2270" s="8"/>
      <c r="O2270" s="8"/>
    </row>
    <row r="2271" spans="1:15" ht="15" x14ac:dyDescent="0.2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8"/>
      <c r="N2271" s="8"/>
      <c r="O2271" s="8"/>
    </row>
    <row r="2272" spans="1:15" ht="15" x14ac:dyDescent="0.2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8"/>
      <c r="N2272" s="8"/>
      <c r="O2272" s="8"/>
    </row>
    <row r="2273" spans="1:15" ht="15" x14ac:dyDescent="0.2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8"/>
      <c r="N2273" s="8"/>
      <c r="O2273" s="8"/>
    </row>
    <row r="2274" spans="1:15" ht="15" x14ac:dyDescent="0.2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8"/>
      <c r="N2274" s="8"/>
      <c r="O2274" s="8"/>
    </row>
    <row r="2275" spans="1:15" ht="15" x14ac:dyDescent="0.2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8"/>
      <c r="N2275" s="8"/>
      <c r="O2275" s="8"/>
    </row>
    <row r="2276" spans="1:15" ht="15" x14ac:dyDescent="0.2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8"/>
      <c r="N2276" s="8"/>
      <c r="O2276" s="8"/>
    </row>
    <row r="2277" spans="1:15" ht="15" x14ac:dyDescent="0.2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8"/>
      <c r="N2277" s="8"/>
      <c r="O2277" s="8"/>
    </row>
    <row r="2278" spans="1:15" ht="15" x14ac:dyDescent="0.2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8"/>
      <c r="N2278" s="8"/>
      <c r="O2278" s="8"/>
    </row>
    <row r="2279" spans="1:15" ht="15" x14ac:dyDescent="0.2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8"/>
      <c r="N2279" s="8"/>
      <c r="O2279" s="8"/>
    </row>
    <row r="2280" spans="1:15" ht="15" x14ac:dyDescent="0.2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8"/>
      <c r="N2280" s="8"/>
      <c r="O2280" s="8"/>
    </row>
    <row r="2281" spans="1:15" ht="15" x14ac:dyDescent="0.2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8"/>
      <c r="N2281" s="8"/>
      <c r="O2281" s="8"/>
    </row>
    <row r="2282" spans="1:15" ht="15" x14ac:dyDescent="0.2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8"/>
      <c r="N2282" s="8"/>
      <c r="O2282" s="8"/>
    </row>
    <row r="2283" spans="1:15" ht="15" x14ac:dyDescent="0.2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8"/>
      <c r="N2283" s="8"/>
      <c r="O2283" s="8"/>
    </row>
    <row r="2284" spans="1:15" ht="15" x14ac:dyDescent="0.2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8"/>
      <c r="N2284" s="8"/>
      <c r="O2284" s="8"/>
    </row>
    <row r="2285" spans="1:15" ht="15" x14ac:dyDescent="0.2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8"/>
      <c r="N2285" s="8"/>
      <c r="O2285" s="8"/>
    </row>
    <row r="2286" spans="1:15" ht="15" x14ac:dyDescent="0.2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8"/>
      <c r="N2286" s="8"/>
      <c r="O2286" s="8"/>
    </row>
    <row r="2287" spans="1:15" ht="15" x14ac:dyDescent="0.2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8"/>
      <c r="N2287" s="8"/>
      <c r="O2287" s="8"/>
    </row>
    <row r="2288" spans="1:15" ht="15" x14ac:dyDescent="0.2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8"/>
      <c r="N2288" s="8"/>
      <c r="O2288" s="8"/>
    </row>
    <row r="2289" spans="1:15" ht="15" x14ac:dyDescent="0.2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8"/>
      <c r="N2289" s="8"/>
      <c r="O2289" s="8"/>
    </row>
    <row r="2290" spans="1:15" ht="15" x14ac:dyDescent="0.2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8"/>
      <c r="N2290" s="8"/>
      <c r="O2290" s="8"/>
    </row>
    <row r="2291" spans="1:15" ht="15" x14ac:dyDescent="0.2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8"/>
      <c r="N2291" s="8"/>
      <c r="O2291" s="8"/>
    </row>
    <row r="2292" spans="1:15" ht="15" x14ac:dyDescent="0.2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8"/>
      <c r="N2292" s="8"/>
      <c r="O2292" s="8"/>
    </row>
    <row r="2293" spans="1:15" ht="15" x14ac:dyDescent="0.2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8"/>
      <c r="N2293" s="8"/>
      <c r="O2293" s="8"/>
    </row>
    <row r="2294" spans="1:15" ht="15" x14ac:dyDescent="0.2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8"/>
      <c r="N2294" s="8"/>
      <c r="O2294" s="8"/>
    </row>
    <row r="2295" spans="1:15" ht="15" x14ac:dyDescent="0.2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8"/>
      <c r="N2295" s="8"/>
      <c r="O2295" s="8"/>
    </row>
    <row r="2296" spans="1:15" ht="15" x14ac:dyDescent="0.2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8"/>
      <c r="N2296" s="8"/>
      <c r="O2296" s="8"/>
    </row>
    <row r="2297" spans="1:15" ht="15" x14ac:dyDescent="0.2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8"/>
      <c r="N2297" s="8"/>
      <c r="O2297" s="8"/>
    </row>
    <row r="2298" spans="1:15" ht="15" x14ac:dyDescent="0.2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8"/>
      <c r="N2298" s="8"/>
      <c r="O2298" s="8"/>
    </row>
    <row r="2299" spans="1:15" ht="15" x14ac:dyDescent="0.2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8"/>
      <c r="N2299" s="8"/>
      <c r="O2299" s="8"/>
    </row>
    <row r="2300" spans="1:15" ht="15" x14ac:dyDescent="0.2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8"/>
      <c r="N2300" s="8"/>
      <c r="O2300" s="8"/>
    </row>
    <row r="2301" spans="1:15" ht="15" x14ac:dyDescent="0.2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8"/>
      <c r="N2301" s="8"/>
      <c r="O2301" s="8"/>
    </row>
    <row r="2302" spans="1:15" ht="15" x14ac:dyDescent="0.2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8"/>
      <c r="N2302" s="8"/>
      <c r="O2302" s="8"/>
    </row>
    <row r="2303" spans="1:15" ht="15" x14ac:dyDescent="0.2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8"/>
      <c r="N2303" s="8"/>
      <c r="O2303" s="8"/>
    </row>
    <row r="2304" spans="1:15" ht="15" x14ac:dyDescent="0.2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8"/>
      <c r="N2304" s="8"/>
      <c r="O2304" s="8"/>
    </row>
    <row r="2305" spans="1:15" ht="15" x14ac:dyDescent="0.2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8"/>
      <c r="N2305" s="8"/>
      <c r="O2305" s="8"/>
    </row>
    <row r="2306" spans="1:15" ht="15" x14ac:dyDescent="0.2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8"/>
      <c r="N2306" s="8"/>
      <c r="O2306" s="8"/>
    </row>
    <row r="2307" spans="1:15" ht="15" x14ac:dyDescent="0.2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8"/>
      <c r="N2307" s="8"/>
      <c r="O2307" s="8"/>
    </row>
    <row r="2308" spans="1:15" ht="15" x14ac:dyDescent="0.2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8"/>
      <c r="N2308" s="8"/>
      <c r="O2308" s="8"/>
    </row>
    <row r="2309" spans="1:15" ht="15" x14ac:dyDescent="0.2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8"/>
      <c r="N2309" s="8"/>
      <c r="O2309" s="8"/>
    </row>
    <row r="2310" spans="1:15" ht="15" x14ac:dyDescent="0.2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8"/>
      <c r="N2310" s="8"/>
      <c r="O2310" s="8"/>
    </row>
    <row r="2311" spans="1:15" ht="15" x14ac:dyDescent="0.2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8"/>
      <c r="N2311" s="8"/>
      <c r="O2311" s="8"/>
    </row>
    <row r="2312" spans="1:15" ht="15" x14ac:dyDescent="0.2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8"/>
      <c r="N2312" s="8"/>
      <c r="O2312" s="8"/>
    </row>
    <row r="2313" spans="1:15" ht="15" x14ac:dyDescent="0.2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8"/>
      <c r="N2313" s="8"/>
      <c r="O2313" s="8"/>
    </row>
    <row r="2314" spans="1:15" ht="15" x14ac:dyDescent="0.2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8"/>
      <c r="N2314" s="8"/>
      <c r="O2314" s="8"/>
    </row>
    <row r="2315" spans="1:15" ht="15" x14ac:dyDescent="0.2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8"/>
      <c r="N2315" s="8"/>
      <c r="O2315" s="8"/>
    </row>
    <row r="2316" spans="1:15" ht="15" x14ac:dyDescent="0.2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8"/>
      <c r="N2316" s="8"/>
      <c r="O2316" s="8"/>
    </row>
    <row r="2317" spans="1:15" ht="15" x14ac:dyDescent="0.2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8"/>
      <c r="N2317" s="8"/>
      <c r="O2317" s="8"/>
    </row>
    <row r="2318" spans="1:15" ht="15" x14ac:dyDescent="0.2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8"/>
      <c r="N2318" s="8"/>
      <c r="O2318" s="8"/>
    </row>
    <row r="2319" spans="1:15" ht="15" x14ac:dyDescent="0.2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8"/>
      <c r="N2319" s="8"/>
      <c r="O2319" s="8"/>
    </row>
    <row r="2320" spans="1:15" ht="15" x14ac:dyDescent="0.2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8"/>
      <c r="N2320" s="8"/>
      <c r="O2320" s="8"/>
    </row>
    <row r="2321" spans="1:15" ht="15" x14ac:dyDescent="0.2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8"/>
      <c r="N2321" s="8"/>
      <c r="O2321" s="8"/>
    </row>
    <row r="2322" spans="1:15" ht="15" x14ac:dyDescent="0.2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8"/>
      <c r="N2322" s="8"/>
      <c r="O2322" s="8"/>
    </row>
    <row r="2323" spans="1:15" ht="15" x14ac:dyDescent="0.2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8"/>
      <c r="N2323" s="8"/>
      <c r="O2323" s="8"/>
    </row>
    <row r="2324" spans="1:15" ht="15" x14ac:dyDescent="0.2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8"/>
      <c r="N2324" s="8"/>
      <c r="O2324" s="8"/>
    </row>
    <row r="2325" spans="1:15" ht="15" x14ac:dyDescent="0.2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8"/>
      <c r="N2325" s="8"/>
      <c r="O2325" s="8"/>
    </row>
    <row r="2326" spans="1:15" ht="15" x14ac:dyDescent="0.2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8"/>
      <c r="N2326" s="8"/>
      <c r="O2326" s="8"/>
    </row>
    <row r="2327" spans="1:15" ht="15" x14ac:dyDescent="0.2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8"/>
      <c r="N2327" s="8"/>
      <c r="O2327" s="8"/>
    </row>
    <row r="2328" spans="1:15" ht="15" x14ac:dyDescent="0.2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8"/>
      <c r="N2328" s="8"/>
      <c r="O2328" s="8"/>
    </row>
    <row r="2329" spans="1:15" ht="15" x14ac:dyDescent="0.2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8"/>
      <c r="N2329" s="8"/>
      <c r="O2329" s="8"/>
    </row>
    <row r="2330" spans="1:15" ht="15" x14ac:dyDescent="0.2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8"/>
      <c r="N2330" s="8"/>
      <c r="O2330" s="8"/>
    </row>
    <row r="2331" spans="1:15" ht="15" x14ac:dyDescent="0.2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8"/>
      <c r="N2331" s="8"/>
      <c r="O2331" s="8"/>
    </row>
    <row r="2332" spans="1:15" ht="15" x14ac:dyDescent="0.2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8"/>
      <c r="N2332" s="8"/>
      <c r="O2332" s="8"/>
    </row>
    <row r="2333" spans="1:15" ht="15" x14ac:dyDescent="0.2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8"/>
      <c r="N2333" s="8"/>
      <c r="O2333" s="8"/>
    </row>
    <row r="2334" spans="1:15" ht="15" x14ac:dyDescent="0.2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8"/>
      <c r="N2334" s="8"/>
      <c r="O2334" s="8"/>
    </row>
    <row r="2335" spans="1:15" ht="15" x14ac:dyDescent="0.2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8"/>
      <c r="N2335" s="8"/>
      <c r="O2335" s="8"/>
    </row>
    <row r="2336" spans="1:15" ht="15" x14ac:dyDescent="0.2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8"/>
      <c r="N2336" s="8"/>
      <c r="O2336" s="8"/>
    </row>
    <row r="2337" spans="1:15" ht="15" x14ac:dyDescent="0.2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8"/>
      <c r="N2337" s="8"/>
      <c r="O2337" s="8"/>
    </row>
    <row r="2338" spans="1:15" ht="15" x14ac:dyDescent="0.2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8"/>
      <c r="N2338" s="8"/>
      <c r="O2338" s="8"/>
    </row>
    <row r="2339" spans="1:15" ht="15" x14ac:dyDescent="0.2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8"/>
      <c r="N2339" s="8"/>
      <c r="O2339" s="8"/>
    </row>
    <row r="2340" spans="1:15" ht="15" x14ac:dyDescent="0.2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8"/>
      <c r="N2340" s="8"/>
      <c r="O2340" s="8"/>
    </row>
    <row r="2341" spans="1:15" ht="15" x14ac:dyDescent="0.2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8"/>
      <c r="N2341" s="8"/>
      <c r="O2341" s="8"/>
    </row>
    <row r="2342" spans="1:15" ht="15" x14ac:dyDescent="0.2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8"/>
      <c r="N2342" s="8"/>
      <c r="O2342" s="8"/>
    </row>
    <row r="2343" spans="1:15" ht="15" x14ac:dyDescent="0.2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8"/>
      <c r="N2343" s="8"/>
      <c r="O2343" s="8"/>
    </row>
    <row r="2344" spans="1:15" ht="15" x14ac:dyDescent="0.2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8"/>
      <c r="N2344" s="8"/>
      <c r="O2344" s="8"/>
    </row>
    <row r="2345" spans="1:15" ht="15" x14ac:dyDescent="0.2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8"/>
      <c r="N2345" s="8"/>
      <c r="O2345" s="8"/>
    </row>
    <row r="2346" spans="1:15" ht="15" x14ac:dyDescent="0.2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8"/>
      <c r="N2346" s="8"/>
      <c r="O2346" s="8"/>
    </row>
    <row r="2347" spans="1:15" ht="15" x14ac:dyDescent="0.2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8"/>
      <c r="N2347" s="8"/>
      <c r="O2347" s="8"/>
    </row>
    <row r="2348" spans="1:15" ht="15" x14ac:dyDescent="0.2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8"/>
      <c r="N2348" s="8"/>
      <c r="O2348" s="8"/>
    </row>
    <row r="2349" spans="1:15" ht="15" x14ac:dyDescent="0.2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8"/>
      <c r="N2349" s="8"/>
      <c r="O2349" s="8"/>
    </row>
    <row r="2350" spans="1:15" ht="15" x14ac:dyDescent="0.2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8"/>
      <c r="N2350" s="8"/>
      <c r="O2350" s="8"/>
    </row>
    <row r="2351" spans="1:15" ht="15" x14ac:dyDescent="0.2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8"/>
      <c r="N2351" s="8"/>
      <c r="O2351" s="8"/>
    </row>
    <row r="2352" spans="1:15" ht="15" x14ac:dyDescent="0.2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8"/>
      <c r="N2352" s="8"/>
      <c r="O2352" s="8"/>
    </row>
    <row r="2353" spans="1:15" ht="15" x14ac:dyDescent="0.2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8"/>
      <c r="N2353" s="8"/>
      <c r="O2353" s="8"/>
    </row>
    <row r="2354" spans="1:15" ht="15" x14ac:dyDescent="0.2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8"/>
      <c r="N2354" s="8"/>
      <c r="O2354" s="8"/>
    </row>
    <row r="2355" spans="1:15" ht="15" x14ac:dyDescent="0.2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8"/>
      <c r="N2355" s="8"/>
      <c r="O2355" s="8"/>
    </row>
    <row r="2356" spans="1:15" ht="15" x14ac:dyDescent="0.2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8"/>
      <c r="N2356" s="8"/>
      <c r="O2356" s="8"/>
    </row>
    <row r="2357" spans="1:15" ht="15" x14ac:dyDescent="0.2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8"/>
      <c r="N2357" s="8"/>
      <c r="O2357" s="8"/>
    </row>
    <row r="2358" spans="1:15" ht="15" x14ac:dyDescent="0.2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8"/>
      <c r="N2358" s="8"/>
      <c r="O2358" s="8"/>
    </row>
    <row r="2359" spans="1:15" ht="15" x14ac:dyDescent="0.2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8"/>
      <c r="N2359" s="8"/>
      <c r="O2359" s="8"/>
    </row>
    <row r="2360" spans="1:15" ht="15" x14ac:dyDescent="0.2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8"/>
      <c r="N2360" s="8"/>
      <c r="O2360" s="8"/>
    </row>
    <row r="2361" spans="1:15" ht="15" x14ac:dyDescent="0.2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8"/>
      <c r="N2361" s="8"/>
      <c r="O2361" s="8"/>
    </row>
    <row r="2362" spans="1:15" ht="15" x14ac:dyDescent="0.2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8"/>
      <c r="N2362" s="8"/>
      <c r="O2362" s="8"/>
    </row>
    <row r="2363" spans="1:15" ht="15" x14ac:dyDescent="0.2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8"/>
      <c r="N2363" s="8"/>
      <c r="O2363" s="8"/>
    </row>
    <row r="2364" spans="1:15" ht="15" x14ac:dyDescent="0.2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8"/>
      <c r="N2364" s="8"/>
      <c r="O2364" s="8"/>
    </row>
    <row r="2365" spans="1:15" ht="15" x14ac:dyDescent="0.2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8"/>
      <c r="N2365" s="8"/>
      <c r="O2365" s="8"/>
    </row>
    <row r="2366" spans="1:15" ht="15" x14ac:dyDescent="0.2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8"/>
      <c r="N2366" s="8"/>
      <c r="O2366" s="8"/>
    </row>
    <row r="2367" spans="1:15" ht="15" x14ac:dyDescent="0.2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8"/>
      <c r="N2367" s="8"/>
      <c r="O2367" s="8"/>
    </row>
    <row r="2368" spans="1:15" ht="15" x14ac:dyDescent="0.2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8"/>
      <c r="N2368" s="8"/>
      <c r="O2368" s="8"/>
    </row>
    <row r="2369" spans="1:15" ht="15" x14ac:dyDescent="0.2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8"/>
      <c r="N2369" s="8"/>
      <c r="O2369" s="8"/>
    </row>
    <row r="2370" spans="1:15" ht="15" x14ac:dyDescent="0.2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8"/>
      <c r="N2370" s="8"/>
      <c r="O2370" s="8"/>
    </row>
    <row r="2371" spans="1:15" ht="15" x14ac:dyDescent="0.2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8"/>
      <c r="N2371" s="8"/>
      <c r="O2371" s="8"/>
    </row>
    <row r="2372" spans="1:15" ht="15" x14ac:dyDescent="0.2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8"/>
      <c r="N2372" s="8"/>
      <c r="O2372" s="8"/>
    </row>
    <row r="2373" spans="1:15" ht="15" x14ac:dyDescent="0.2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8"/>
      <c r="N2373" s="8"/>
      <c r="O2373" s="8"/>
    </row>
    <row r="2374" spans="1:15" ht="15" x14ac:dyDescent="0.2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8"/>
      <c r="N2374" s="8"/>
      <c r="O2374" s="8"/>
    </row>
    <row r="2375" spans="1:15" ht="15" x14ac:dyDescent="0.2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8"/>
      <c r="N2375" s="8"/>
      <c r="O2375" s="8"/>
    </row>
    <row r="2376" spans="1:15" ht="15" x14ac:dyDescent="0.2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8"/>
      <c r="N2376" s="8"/>
      <c r="O2376" s="8"/>
    </row>
    <row r="2377" spans="1:15" ht="15" x14ac:dyDescent="0.2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8"/>
      <c r="N2377" s="8"/>
      <c r="O2377" s="8"/>
    </row>
    <row r="2378" spans="1:15" ht="15" x14ac:dyDescent="0.2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8"/>
      <c r="N2378" s="8"/>
      <c r="O2378" s="8"/>
    </row>
    <row r="2379" spans="1:15" ht="15" x14ac:dyDescent="0.2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8"/>
      <c r="N2379" s="8"/>
      <c r="O2379" s="8"/>
    </row>
    <row r="2380" spans="1:15" ht="15" x14ac:dyDescent="0.2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8"/>
      <c r="N2380" s="8"/>
      <c r="O2380" s="8"/>
    </row>
    <row r="2381" spans="1:15" ht="15" x14ac:dyDescent="0.2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8"/>
      <c r="N2381" s="8"/>
      <c r="O2381" s="8"/>
    </row>
    <row r="2382" spans="1:15" ht="15" x14ac:dyDescent="0.2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8"/>
      <c r="N2382" s="8"/>
      <c r="O2382" s="8"/>
    </row>
    <row r="2383" spans="1:15" ht="15" x14ac:dyDescent="0.2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8"/>
      <c r="N2383" s="8"/>
      <c r="O2383" s="8"/>
    </row>
    <row r="2384" spans="1:15" ht="15" x14ac:dyDescent="0.2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8"/>
      <c r="N2384" s="8"/>
      <c r="O2384" s="8"/>
    </row>
    <row r="2385" spans="1:15" ht="15" x14ac:dyDescent="0.2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8"/>
      <c r="N2385" s="8"/>
      <c r="O2385" s="8"/>
    </row>
    <row r="2386" spans="1:15" ht="15" x14ac:dyDescent="0.2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8"/>
      <c r="N2386" s="8"/>
      <c r="O2386" s="8"/>
    </row>
    <row r="2387" spans="1:15" ht="15" x14ac:dyDescent="0.2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8"/>
      <c r="N2387" s="8"/>
      <c r="O2387" s="8"/>
    </row>
    <row r="2388" spans="1:15" ht="15" x14ac:dyDescent="0.2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8"/>
      <c r="N2388" s="8"/>
      <c r="O2388" s="8"/>
    </row>
    <row r="2389" spans="1:15" ht="15" x14ac:dyDescent="0.2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8"/>
      <c r="N2389" s="8"/>
      <c r="O2389" s="8"/>
    </row>
    <row r="2390" spans="1:15" ht="15" x14ac:dyDescent="0.2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8"/>
      <c r="N2390" s="8"/>
      <c r="O2390" s="8"/>
    </row>
    <row r="2391" spans="1:15" ht="15" x14ac:dyDescent="0.2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8"/>
      <c r="N2391" s="8"/>
      <c r="O2391" s="8"/>
    </row>
    <row r="2392" spans="1:15" ht="15" x14ac:dyDescent="0.2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8"/>
      <c r="N2392" s="8"/>
      <c r="O2392" s="8"/>
    </row>
    <row r="2393" spans="1:15" ht="15" x14ac:dyDescent="0.2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8"/>
      <c r="N2393" s="8"/>
      <c r="O2393" s="8"/>
    </row>
    <row r="2394" spans="1:15" ht="15" x14ac:dyDescent="0.2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8"/>
      <c r="N2394" s="8"/>
      <c r="O2394" s="8"/>
    </row>
    <row r="2395" spans="1:15" ht="15" x14ac:dyDescent="0.2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8"/>
      <c r="N2395" s="8"/>
      <c r="O2395" s="8"/>
    </row>
    <row r="2396" spans="1:15" ht="15" x14ac:dyDescent="0.2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8"/>
      <c r="N2396" s="8"/>
      <c r="O2396" s="8"/>
    </row>
    <row r="2397" spans="1:15" ht="15" x14ac:dyDescent="0.2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8"/>
      <c r="N2397" s="8"/>
      <c r="O2397" s="8"/>
    </row>
    <row r="2398" spans="1:15" ht="15" x14ac:dyDescent="0.2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8"/>
      <c r="N2398" s="8"/>
      <c r="O2398" s="8"/>
    </row>
    <row r="2399" spans="1:15" ht="15" x14ac:dyDescent="0.2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8"/>
      <c r="N2399" s="8"/>
      <c r="O2399" s="8"/>
    </row>
    <row r="2400" spans="1:15" ht="15" x14ac:dyDescent="0.2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8"/>
      <c r="N2400" s="8"/>
      <c r="O2400" s="8"/>
    </row>
    <row r="2401" spans="1:15" ht="15" x14ac:dyDescent="0.2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8"/>
      <c r="N2401" s="8"/>
      <c r="O2401" s="8"/>
    </row>
    <row r="2402" spans="1:15" ht="15" x14ac:dyDescent="0.2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8"/>
      <c r="N2402" s="8"/>
      <c r="O2402" s="8"/>
    </row>
    <row r="2403" spans="1:15" ht="15" x14ac:dyDescent="0.2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8"/>
      <c r="N2403" s="8"/>
      <c r="O2403" s="8"/>
    </row>
    <row r="2404" spans="1:15" ht="15" x14ac:dyDescent="0.2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8"/>
      <c r="N2404" s="8"/>
      <c r="O2404" s="8"/>
    </row>
    <row r="2405" spans="1:15" ht="15" x14ac:dyDescent="0.2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8"/>
      <c r="N2405" s="8"/>
      <c r="O2405" s="8"/>
    </row>
    <row r="2406" spans="1:15" ht="15" x14ac:dyDescent="0.2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8"/>
      <c r="N2406" s="8"/>
      <c r="O2406" s="8"/>
    </row>
    <row r="2407" spans="1:15" ht="15" x14ac:dyDescent="0.2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8"/>
      <c r="N2407" s="8"/>
      <c r="O2407" s="8"/>
    </row>
    <row r="2408" spans="1:15" ht="15" x14ac:dyDescent="0.2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8"/>
      <c r="N2408" s="8"/>
      <c r="O2408" s="8"/>
    </row>
    <row r="2409" spans="1:15" ht="15" x14ac:dyDescent="0.2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8"/>
      <c r="N2409" s="8"/>
      <c r="O2409" s="8"/>
    </row>
    <row r="2410" spans="1:15" ht="15" x14ac:dyDescent="0.2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8"/>
      <c r="N2410" s="8"/>
      <c r="O2410" s="8"/>
    </row>
    <row r="2411" spans="1:15" ht="15" x14ac:dyDescent="0.2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8"/>
      <c r="N2411" s="8"/>
      <c r="O2411" s="8"/>
    </row>
    <row r="2412" spans="1:15" ht="15" x14ac:dyDescent="0.2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8"/>
      <c r="N2412" s="8"/>
      <c r="O2412" s="8"/>
    </row>
    <row r="2413" spans="1:15" ht="15" x14ac:dyDescent="0.2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8"/>
      <c r="N2413" s="8"/>
      <c r="O2413" s="8"/>
    </row>
    <row r="2414" spans="1:15" ht="15" x14ac:dyDescent="0.2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8"/>
      <c r="N2414" s="8"/>
      <c r="O2414" s="8"/>
    </row>
    <row r="2415" spans="1:15" ht="15" x14ac:dyDescent="0.2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8"/>
      <c r="N2415" s="8"/>
      <c r="O2415" s="8"/>
    </row>
    <row r="2416" spans="1:15" ht="15" x14ac:dyDescent="0.2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8"/>
      <c r="N2416" s="8"/>
      <c r="O2416" s="8"/>
    </row>
    <row r="2417" spans="1:15" ht="15" x14ac:dyDescent="0.2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8"/>
      <c r="N2417" s="8"/>
      <c r="O2417" s="8"/>
    </row>
    <row r="2418" spans="1:15" ht="15" x14ac:dyDescent="0.2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8"/>
      <c r="N2418" s="8"/>
      <c r="O2418" s="8"/>
    </row>
    <row r="2419" spans="1:15" ht="15" x14ac:dyDescent="0.2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8"/>
      <c r="N2419" s="8"/>
      <c r="O2419" s="8"/>
    </row>
    <row r="2420" spans="1:15" ht="15" x14ac:dyDescent="0.2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8"/>
      <c r="N2420" s="8"/>
      <c r="O2420" s="8"/>
    </row>
    <row r="2421" spans="1:15" ht="15" x14ac:dyDescent="0.2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8"/>
      <c r="N2421" s="8"/>
      <c r="O2421" s="8"/>
    </row>
    <row r="2422" spans="1:15" ht="15" x14ac:dyDescent="0.2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8"/>
      <c r="N2422" s="8"/>
      <c r="O2422" s="8"/>
    </row>
    <row r="2423" spans="1:15" ht="15" x14ac:dyDescent="0.2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8"/>
      <c r="N2423" s="8"/>
      <c r="O2423" s="8"/>
    </row>
    <row r="2424" spans="1:15" ht="15" x14ac:dyDescent="0.2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8"/>
      <c r="N2424" s="8"/>
      <c r="O2424" s="8"/>
    </row>
    <row r="2425" spans="1:15" ht="15" x14ac:dyDescent="0.2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8"/>
      <c r="N2425" s="8"/>
      <c r="O2425" s="8"/>
    </row>
    <row r="2426" spans="1:15" ht="15" x14ac:dyDescent="0.2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8"/>
      <c r="N2426" s="8"/>
      <c r="O2426" s="8"/>
    </row>
    <row r="2427" spans="1:15" ht="15" x14ac:dyDescent="0.2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8"/>
      <c r="N2427" s="8"/>
      <c r="O2427" s="8"/>
    </row>
    <row r="2428" spans="1:15" ht="15" x14ac:dyDescent="0.2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8"/>
      <c r="N2428" s="8"/>
      <c r="O2428" s="8"/>
    </row>
    <row r="2429" spans="1:15" ht="15" x14ac:dyDescent="0.2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8"/>
      <c r="N2429" s="8"/>
      <c r="O2429" s="8"/>
    </row>
    <row r="2430" spans="1:15" ht="15" x14ac:dyDescent="0.2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8"/>
      <c r="N2430" s="8"/>
      <c r="O2430" s="8"/>
    </row>
    <row r="2431" spans="1:15" ht="15" x14ac:dyDescent="0.2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8"/>
      <c r="N2431" s="8"/>
      <c r="O2431" s="8"/>
    </row>
    <row r="2432" spans="1:15" ht="15" x14ac:dyDescent="0.2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8"/>
      <c r="N2432" s="8"/>
      <c r="O2432" s="8"/>
    </row>
    <row r="2433" spans="1:15" ht="15" x14ac:dyDescent="0.2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8"/>
      <c r="N2433" s="8"/>
      <c r="O2433" s="8"/>
    </row>
    <row r="2434" spans="1:15" ht="15" x14ac:dyDescent="0.2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8"/>
      <c r="N2434" s="8"/>
      <c r="O2434" s="8"/>
    </row>
    <row r="2435" spans="1:15" ht="15" x14ac:dyDescent="0.2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8"/>
      <c r="N2435" s="8"/>
      <c r="O2435" s="8"/>
    </row>
    <row r="2436" spans="1:15" ht="15" x14ac:dyDescent="0.2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8"/>
      <c r="N2436" s="8"/>
      <c r="O2436" s="8"/>
    </row>
    <row r="2437" spans="1:15" ht="15" x14ac:dyDescent="0.2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8"/>
      <c r="N2437" s="8"/>
      <c r="O2437" s="8"/>
    </row>
    <row r="2438" spans="1:15" ht="15" x14ac:dyDescent="0.2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8"/>
      <c r="N2438" s="8"/>
      <c r="O2438" s="8"/>
    </row>
    <row r="2439" spans="1:15" ht="15" x14ac:dyDescent="0.2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8"/>
      <c r="N2439" s="8"/>
      <c r="O2439" s="8"/>
    </row>
    <row r="2440" spans="1:15" ht="15" x14ac:dyDescent="0.2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8"/>
      <c r="N2440" s="8"/>
      <c r="O2440" s="8"/>
    </row>
    <row r="2441" spans="1:15" ht="15" x14ac:dyDescent="0.2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8"/>
      <c r="N2441" s="8"/>
      <c r="O2441" s="8"/>
    </row>
    <row r="2442" spans="1:15" ht="15" x14ac:dyDescent="0.2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8"/>
      <c r="N2442" s="8"/>
      <c r="O2442" s="8"/>
    </row>
    <row r="2443" spans="1:15" ht="15" x14ac:dyDescent="0.2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8"/>
      <c r="N2443" s="8"/>
      <c r="O2443" s="8"/>
    </row>
    <row r="2444" spans="1:15" ht="15" x14ac:dyDescent="0.2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8"/>
      <c r="N2444" s="8"/>
      <c r="O2444" s="8"/>
    </row>
    <row r="2445" spans="1:15" ht="15" x14ac:dyDescent="0.2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8"/>
      <c r="N2445" s="8"/>
      <c r="O2445" s="8"/>
    </row>
    <row r="2446" spans="1:15" ht="15" x14ac:dyDescent="0.2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8"/>
      <c r="N2446" s="8"/>
      <c r="O2446" s="8"/>
    </row>
    <row r="2447" spans="1:15" ht="15" x14ac:dyDescent="0.2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8"/>
      <c r="N2447" s="8"/>
      <c r="O2447" s="8"/>
    </row>
    <row r="2448" spans="1:15" ht="15" x14ac:dyDescent="0.2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8"/>
      <c r="N2448" s="8"/>
      <c r="O2448" s="8"/>
    </row>
    <row r="2449" spans="1:15" ht="15" x14ac:dyDescent="0.2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8"/>
      <c r="N2449" s="8"/>
      <c r="O2449" s="8"/>
    </row>
    <row r="2450" spans="1:15" ht="15" x14ac:dyDescent="0.2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8"/>
      <c r="N2450" s="8"/>
      <c r="O2450" s="8"/>
    </row>
    <row r="2451" spans="1:15" ht="15" x14ac:dyDescent="0.2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8"/>
      <c r="N2451" s="8"/>
      <c r="O2451" s="8"/>
    </row>
    <row r="2452" spans="1:15" ht="15" x14ac:dyDescent="0.2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8"/>
      <c r="N2452" s="8"/>
      <c r="O2452" s="8"/>
    </row>
    <row r="2453" spans="1:15" ht="15" x14ac:dyDescent="0.2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8"/>
      <c r="N2453" s="8"/>
      <c r="O2453" s="8"/>
    </row>
    <row r="2454" spans="1:15" ht="15" x14ac:dyDescent="0.2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8"/>
      <c r="N2454" s="8"/>
      <c r="O2454" s="8"/>
    </row>
    <row r="2455" spans="1:15" ht="15" x14ac:dyDescent="0.2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8"/>
      <c r="N2455" s="8"/>
      <c r="O2455" s="8"/>
    </row>
    <row r="2456" spans="1:15" ht="15" x14ac:dyDescent="0.2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8"/>
      <c r="N2456" s="8"/>
      <c r="O2456" s="8"/>
    </row>
    <row r="2457" spans="1:15" ht="15" x14ac:dyDescent="0.2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8"/>
      <c r="N2457" s="8"/>
      <c r="O2457" s="8"/>
    </row>
    <row r="2458" spans="1:15" ht="15" x14ac:dyDescent="0.2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8"/>
      <c r="N2458" s="8"/>
      <c r="O2458" s="8"/>
    </row>
    <row r="2459" spans="1:15" ht="15" x14ac:dyDescent="0.2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8"/>
      <c r="N2459" s="8"/>
      <c r="O2459" s="8"/>
    </row>
    <row r="2460" spans="1:15" ht="15" x14ac:dyDescent="0.2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8"/>
      <c r="N2460" s="8"/>
      <c r="O2460" s="8"/>
    </row>
    <row r="2461" spans="1:15" ht="15" x14ac:dyDescent="0.2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8"/>
      <c r="N2461" s="8"/>
      <c r="O2461" s="8"/>
    </row>
    <row r="2462" spans="1:15" ht="15" x14ac:dyDescent="0.2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8"/>
      <c r="N2462" s="8"/>
      <c r="O2462" s="8"/>
    </row>
    <row r="2463" spans="1:15" ht="15" x14ac:dyDescent="0.2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8"/>
      <c r="N2463" s="8"/>
      <c r="O2463" s="8"/>
    </row>
    <row r="2464" spans="1:15" ht="15" x14ac:dyDescent="0.2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8"/>
      <c r="N2464" s="8"/>
      <c r="O2464" s="8"/>
    </row>
    <row r="2465" spans="1:15" ht="15" x14ac:dyDescent="0.2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8"/>
      <c r="N2465" s="8"/>
      <c r="O2465" s="8"/>
    </row>
    <row r="2466" spans="1:15" ht="15" x14ac:dyDescent="0.2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8"/>
      <c r="N2466" s="8"/>
      <c r="O2466" s="8"/>
    </row>
    <row r="2467" spans="1:15" ht="15" x14ac:dyDescent="0.2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8"/>
      <c r="N2467" s="8"/>
      <c r="O2467" s="8"/>
    </row>
    <row r="2468" spans="1:15" ht="15" x14ac:dyDescent="0.2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8"/>
      <c r="N2468" s="8"/>
      <c r="O2468" s="8"/>
    </row>
    <row r="2469" spans="1:15" ht="15" x14ac:dyDescent="0.2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8"/>
      <c r="N2469" s="8"/>
      <c r="O2469" s="8"/>
    </row>
    <row r="2470" spans="1:15" ht="15" x14ac:dyDescent="0.2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8"/>
      <c r="N2470" s="8"/>
      <c r="O2470" s="8"/>
    </row>
    <row r="2471" spans="1:15" ht="15" x14ac:dyDescent="0.2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8"/>
      <c r="N2471" s="8"/>
      <c r="O2471" s="8"/>
    </row>
    <row r="2472" spans="1:15" ht="15" x14ac:dyDescent="0.2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8"/>
      <c r="N2472" s="8"/>
      <c r="O2472" s="8"/>
    </row>
    <row r="2473" spans="1:15" ht="15" x14ac:dyDescent="0.2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8"/>
      <c r="N2473" s="8"/>
      <c r="O2473" s="8"/>
    </row>
    <row r="2474" spans="1:15" ht="15" x14ac:dyDescent="0.2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8"/>
      <c r="N2474" s="8"/>
      <c r="O2474" s="8"/>
    </row>
    <row r="2475" spans="1:15" ht="15" x14ac:dyDescent="0.2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8"/>
      <c r="N2475" s="8"/>
      <c r="O2475" s="8"/>
    </row>
    <row r="2476" spans="1:15" ht="15" x14ac:dyDescent="0.2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8"/>
      <c r="N2476" s="8"/>
      <c r="O2476" s="8"/>
    </row>
    <row r="2477" spans="1:15" ht="15" x14ac:dyDescent="0.2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8"/>
      <c r="N2477" s="8"/>
      <c r="O2477" s="8"/>
    </row>
    <row r="2478" spans="1:15" ht="15" x14ac:dyDescent="0.2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8"/>
      <c r="N2478" s="8"/>
      <c r="O2478" s="8"/>
    </row>
    <row r="2479" spans="1:15" ht="15" x14ac:dyDescent="0.2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8"/>
      <c r="N2479" s="8"/>
      <c r="O2479" s="8"/>
    </row>
    <row r="2480" spans="1:15" ht="15" x14ac:dyDescent="0.2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8"/>
      <c r="N2480" s="8"/>
      <c r="O2480" s="8"/>
    </row>
    <row r="2481" spans="1:15" ht="15" x14ac:dyDescent="0.2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8"/>
      <c r="N2481" s="8"/>
      <c r="O2481" s="8"/>
    </row>
    <row r="2482" spans="1:15" ht="15" x14ac:dyDescent="0.2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8"/>
      <c r="N2482" s="8"/>
      <c r="O2482" s="8"/>
    </row>
    <row r="2483" spans="1:15" ht="15" x14ac:dyDescent="0.2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8"/>
      <c r="N2483" s="8"/>
      <c r="O2483" s="8"/>
    </row>
    <row r="2484" spans="1:15" ht="15" x14ac:dyDescent="0.2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8"/>
      <c r="N2484" s="8"/>
      <c r="O2484" s="8"/>
    </row>
    <row r="2485" spans="1:15" ht="15" x14ac:dyDescent="0.2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8"/>
      <c r="N2485" s="8"/>
      <c r="O2485" s="8"/>
    </row>
    <row r="2486" spans="1:15" ht="15" x14ac:dyDescent="0.2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8"/>
      <c r="N2486" s="8"/>
      <c r="O2486" s="8"/>
    </row>
    <row r="2487" spans="1:15" ht="15" x14ac:dyDescent="0.2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8"/>
      <c r="N2487" s="8"/>
      <c r="O2487" s="8"/>
    </row>
    <row r="2488" spans="1:15" ht="15" x14ac:dyDescent="0.2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8"/>
      <c r="N2488" s="8"/>
      <c r="O2488" s="8"/>
    </row>
    <row r="2489" spans="1:15" ht="15" x14ac:dyDescent="0.2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8"/>
      <c r="N2489" s="8"/>
      <c r="O2489" s="8"/>
    </row>
    <row r="2490" spans="1:15" ht="15" x14ac:dyDescent="0.2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8"/>
      <c r="N2490" s="8"/>
      <c r="O2490" s="8"/>
    </row>
    <row r="2491" spans="1:15" ht="15" x14ac:dyDescent="0.2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8"/>
      <c r="N2491" s="8"/>
      <c r="O2491" s="8"/>
    </row>
    <row r="2492" spans="1:15" ht="15" x14ac:dyDescent="0.2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8"/>
      <c r="N2492" s="8"/>
      <c r="O2492" s="8"/>
    </row>
    <row r="2493" spans="1:15" ht="15" x14ac:dyDescent="0.2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8"/>
      <c r="N2493" s="8"/>
      <c r="O2493" s="8"/>
    </row>
    <row r="2494" spans="1:15" ht="15" x14ac:dyDescent="0.2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8"/>
      <c r="N2494" s="8"/>
      <c r="O2494" s="8"/>
    </row>
    <row r="2495" spans="1:15" ht="15" x14ac:dyDescent="0.2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8"/>
      <c r="N2495" s="8"/>
      <c r="O2495" s="8"/>
    </row>
    <row r="2496" spans="1:15" ht="15" x14ac:dyDescent="0.2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8"/>
      <c r="N2496" s="8"/>
      <c r="O2496" s="8"/>
    </row>
    <row r="2497" spans="1:15" ht="15" x14ac:dyDescent="0.2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8"/>
      <c r="N2497" s="8"/>
      <c r="O2497" s="8"/>
    </row>
    <row r="2498" spans="1:15" ht="15" x14ac:dyDescent="0.2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8"/>
      <c r="N2498" s="8"/>
      <c r="O2498" s="8"/>
    </row>
    <row r="2499" spans="1:15" ht="15" x14ac:dyDescent="0.2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8"/>
      <c r="N2499" s="8"/>
      <c r="O2499" s="8"/>
    </row>
    <row r="2500" spans="1:15" ht="15" x14ac:dyDescent="0.2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8"/>
      <c r="N2500" s="8"/>
      <c r="O2500" s="8"/>
    </row>
    <row r="2501" spans="1:15" ht="15" x14ac:dyDescent="0.2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8"/>
      <c r="N2501" s="8"/>
      <c r="O2501" s="8"/>
    </row>
    <row r="2502" spans="1:15" ht="15" x14ac:dyDescent="0.2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8"/>
      <c r="N2502" s="8"/>
      <c r="O2502" s="8"/>
    </row>
    <row r="2503" spans="1:15" ht="15" x14ac:dyDescent="0.2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8"/>
      <c r="N2503" s="8"/>
      <c r="O2503" s="8"/>
    </row>
    <row r="2504" spans="1:15" ht="15" x14ac:dyDescent="0.2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8"/>
      <c r="N2504" s="8"/>
      <c r="O2504" s="8"/>
    </row>
    <row r="2505" spans="1:15" ht="15" x14ac:dyDescent="0.2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8"/>
      <c r="N2505" s="8"/>
      <c r="O2505" s="8"/>
    </row>
    <row r="2506" spans="1:15" ht="15" x14ac:dyDescent="0.2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8"/>
      <c r="N2506" s="8"/>
      <c r="O2506" s="8"/>
    </row>
    <row r="2507" spans="1:15" ht="15" x14ac:dyDescent="0.2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8"/>
      <c r="N2507" s="8"/>
      <c r="O2507" s="8"/>
    </row>
    <row r="2508" spans="1:15" ht="15" x14ac:dyDescent="0.2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8"/>
      <c r="N2508" s="8"/>
      <c r="O2508" s="8"/>
    </row>
    <row r="2509" spans="1:15" ht="15" x14ac:dyDescent="0.2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8"/>
      <c r="N2509" s="8"/>
      <c r="O2509" s="8"/>
    </row>
    <row r="2510" spans="1:15" ht="15" x14ac:dyDescent="0.2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8"/>
      <c r="N2510" s="8"/>
      <c r="O2510" s="8"/>
    </row>
    <row r="2511" spans="1:15" ht="15" x14ac:dyDescent="0.2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8"/>
      <c r="N2511" s="8"/>
      <c r="O2511" s="8"/>
    </row>
    <row r="2512" spans="1:15" ht="15" x14ac:dyDescent="0.2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8"/>
      <c r="N2512" s="8"/>
      <c r="O2512" s="8"/>
    </row>
    <row r="2513" spans="1:15" ht="15" x14ac:dyDescent="0.2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8"/>
      <c r="N2513" s="8"/>
      <c r="O2513" s="8"/>
    </row>
    <row r="2514" spans="1:15" ht="15" x14ac:dyDescent="0.2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8"/>
      <c r="N2514" s="8"/>
      <c r="O2514" s="8"/>
    </row>
    <row r="2515" spans="1:15" ht="15" x14ac:dyDescent="0.2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8"/>
      <c r="N2515" s="8"/>
      <c r="O2515" s="8"/>
    </row>
    <row r="2516" spans="1:15" ht="15" x14ac:dyDescent="0.2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8"/>
      <c r="N2516" s="8"/>
      <c r="O2516" s="8"/>
    </row>
    <row r="2517" spans="1:15" ht="15" x14ac:dyDescent="0.2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8"/>
      <c r="N2517" s="8"/>
      <c r="O2517" s="8"/>
    </row>
    <row r="2518" spans="1:15" ht="15" x14ac:dyDescent="0.2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8"/>
      <c r="N2518" s="8"/>
      <c r="O2518" s="8"/>
    </row>
    <row r="2519" spans="1:15" ht="15" x14ac:dyDescent="0.2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8"/>
      <c r="N2519" s="8"/>
      <c r="O2519" s="8"/>
    </row>
    <row r="2520" spans="1:15" ht="15" x14ac:dyDescent="0.2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8"/>
      <c r="N2520" s="8"/>
      <c r="O2520" s="8"/>
    </row>
    <row r="2521" spans="1:15" ht="15" x14ac:dyDescent="0.2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8"/>
      <c r="N2521" s="8"/>
      <c r="O2521" s="8"/>
    </row>
    <row r="2522" spans="1:15" ht="15" x14ac:dyDescent="0.2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8"/>
      <c r="N2522" s="8"/>
      <c r="O2522" s="8"/>
    </row>
    <row r="2523" spans="1:15" ht="15" x14ac:dyDescent="0.2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8"/>
      <c r="N2523" s="8"/>
      <c r="O2523" s="8"/>
    </row>
    <row r="2524" spans="1:15" ht="15" x14ac:dyDescent="0.2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8"/>
      <c r="N2524" s="8"/>
      <c r="O2524" s="8"/>
    </row>
    <row r="2525" spans="1:15" ht="15" x14ac:dyDescent="0.2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8"/>
      <c r="N2525" s="8"/>
      <c r="O2525" s="8"/>
    </row>
    <row r="2526" spans="1:15" ht="15" x14ac:dyDescent="0.2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8"/>
      <c r="N2526" s="8"/>
      <c r="O2526" s="8"/>
    </row>
    <row r="2527" spans="1:15" ht="15" x14ac:dyDescent="0.2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8"/>
      <c r="N2527" s="8"/>
      <c r="O2527" s="8"/>
    </row>
    <row r="2528" spans="1:15" ht="15" x14ac:dyDescent="0.2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8"/>
      <c r="N2528" s="8"/>
      <c r="O2528" s="8"/>
    </row>
    <row r="2529" spans="1:15" ht="15" x14ac:dyDescent="0.2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8"/>
      <c r="N2529" s="8"/>
      <c r="O2529" s="8"/>
    </row>
    <row r="2530" spans="1:15" ht="15" x14ac:dyDescent="0.2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8"/>
      <c r="N2530" s="8"/>
      <c r="O2530" s="8"/>
    </row>
    <row r="2531" spans="1:15" ht="15" x14ac:dyDescent="0.2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8"/>
      <c r="N2531" s="8"/>
      <c r="O2531" s="8"/>
    </row>
    <row r="2532" spans="1:15" ht="15" x14ac:dyDescent="0.2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8"/>
      <c r="N2532" s="8"/>
      <c r="O2532" s="8"/>
    </row>
    <row r="2533" spans="1:15" ht="15" x14ac:dyDescent="0.2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8"/>
      <c r="N2533" s="8"/>
      <c r="O2533" s="8"/>
    </row>
    <row r="2534" spans="1:15" ht="15" x14ac:dyDescent="0.2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8"/>
      <c r="N2534" s="8"/>
      <c r="O2534" s="8"/>
    </row>
    <row r="2535" spans="1:15" ht="15" x14ac:dyDescent="0.2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8"/>
      <c r="N2535" s="8"/>
      <c r="O2535" s="8"/>
    </row>
    <row r="2536" spans="1:15" ht="15" x14ac:dyDescent="0.2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8"/>
      <c r="N2536" s="8"/>
      <c r="O2536" s="8"/>
    </row>
    <row r="2537" spans="1:15" ht="15" x14ac:dyDescent="0.2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8"/>
      <c r="N2537" s="8"/>
      <c r="O2537" s="8"/>
    </row>
    <row r="2538" spans="1:15" ht="15" x14ac:dyDescent="0.2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8"/>
      <c r="N2538" s="8"/>
      <c r="O2538" s="8"/>
    </row>
    <row r="2539" spans="1:15" ht="15" x14ac:dyDescent="0.2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8"/>
      <c r="N2539" s="8"/>
      <c r="O2539" s="8"/>
    </row>
    <row r="2540" spans="1:15" ht="15" x14ac:dyDescent="0.2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8"/>
      <c r="N2540" s="8"/>
      <c r="O2540" s="8"/>
    </row>
    <row r="2541" spans="1:15" ht="15" x14ac:dyDescent="0.2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8"/>
      <c r="N2541" s="8"/>
      <c r="O2541" s="8"/>
    </row>
    <row r="2542" spans="1:15" ht="15" x14ac:dyDescent="0.2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8"/>
      <c r="N2542" s="8"/>
      <c r="O2542" s="8"/>
    </row>
    <row r="2543" spans="1:15" ht="15" x14ac:dyDescent="0.2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8"/>
      <c r="N2543" s="8"/>
      <c r="O2543" s="8"/>
    </row>
    <row r="2544" spans="1:15" ht="15" x14ac:dyDescent="0.2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8"/>
      <c r="N2544" s="8"/>
      <c r="O2544" s="8"/>
    </row>
    <row r="2545" spans="1:15" ht="15" x14ac:dyDescent="0.2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8"/>
      <c r="N2545" s="8"/>
      <c r="O2545" s="8"/>
    </row>
    <row r="2546" spans="1:15" ht="15" x14ac:dyDescent="0.2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8"/>
      <c r="N2546" s="8"/>
      <c r="O2546" s="8"/>
    </row>
    <row r="2547" spans="1:15" ht="15" x14ac:dyDescent="0.2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8"/>
      <c r="N2547" s="8"/>
      <c r="O2547" s="8"/>
    </row>
    <row r="2548" spans="1:15" ht="15" x14ac:dyDescent="0.2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8"/>
      <c r="N2548" s="8"/>
      <c r="O2548" s="8"/>
    </row>
    <row r="2549" spans="1:15" ht="15" x14ac:dyDescent="0.2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8"/>
      <c r="N2549" s="8"/>
      <c r="O2549" s="8"/>
    </row>
    <row r="2550" spans="1:15" ht="15" x14ac:dyDescent="0.2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8"/>
      <c r="N2550" s="8"/>
      <c r="O2550" s="8"/>
    </row>
    <row r="2551" spans="1:15" ht="15" x14ac:dyDescent="0.2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8"/>
      <c r="N2551" s="8"/>
      <c r="O2551" s="8"/>
    </row>
    <row r="2552" spans="1:15" ht="15" x14ac:dyDescent="0.2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8"/>
      <c r="N2552" s="8"/>
      <c r="O2552" s="8"/>
    </row>
    <row r="2553" spans="1:15" ht="15" x14ac:dyDescent="0.2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8"/>
      <c r="N2553" s="8"/>
      <c r="O2553" s="8"/>
    </row>
    <row r="2554" spans="1:15" ht="15" x14ac:dyDescent="0.2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8"/>
      <c r="N2554" s="8"/>
      <c r="O2554" s="8"/>
    </row>
    <row r="2555" spans="1:15" ht="15" x14ac:dyDescent="0.2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8"/>
      <c r="N2555" s="8"/>
      <c r="O2555" s="8"/>
    </row>
    <row r="2556" spans="1:15" ht="15" x14ac:dyDescent="0.2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8"/>
      <c r="N2556" s="8"/>
      <c r="O2556" s="8"/>
    </row>
    <row r="2557" spans="1:15" ht="15" x14ac:dyDescent="0.2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8"/>
      <c r="N2557" s="8"/>
      <c r="O2557" s="8"/>
    </row>
    <row r="2558" spans="1:15" ht="15" x14ac:dyDescent="0.2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8"/>
      <c r="N2558" s="8"/>
      <c r="O2558" s="8"/>
    </row>
    <row r="2559" spans="1:15" ht="15" x14ac:dyDescent="0.2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8"/>
      <c r="N2559" s="8"/>
      <c r="O2559" s="8"/>
    </row>
    <row r="2560" spans="1:15" ht="15" x14ac:dyDescent="0.2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8"/>
      <c r="N2560" s="8"/>
      <c r="O2560" s="8"/>
    </row>
    <row r="2561" spans="1:15" ht="15" x14ac:dyDescent="0.2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8"/>
      <c r="N2561" s="8"/>
      <c r="O2561" s="8"/>
    </row>
    <row r="2562" spans="1:15" ht="15" x14ac:dyDescent="0.2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8"/>
      <c r="N2562" s="8"/>
      <c r="O2562" s="8"/>
    </row>
    <row r="2563" spans="1:15" ht="15" x14ac:dyDescent="0.2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8"/>
      <c r="N2563" s="8"/>
      <c r="O2563" s="8"/>
    </row>
    <row r="2564" spans="1:15" ht="15" x14ac:dyDescent="0.2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8"/>
      <c r="N2564" s="8"/>
      <c r="O2564" s="8"/>
    </row>
    <row r="2565" spans="1:15" ht="15" x14ac:dyDescent="0.2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8"/>
      <c r="N2565" s="8"/>
      <c r="O2565" s="8"/>
    </row>
    <row r="2566" spans="1:15" ht="15" x14ac:dyDescent="0.2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8"/>
      <c r="N2566" s="8"/>
      <c r="O2566" s="8"/>
    </row>
    <row r="2567" spans="1:15" ht="15" x14ac:dyDescent="0.2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8"/>
      <c r="N2567" s="8"/>
      <c r="O2567" s="8"/>
    </row>
    <row r="2568" spans="1:15" ht="15" x14ac:dyDescent="0.2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8"/>
      <c r="N2568" s="8"/>
      <c r="O2568" s="8"/>
    </row>
    <row r="2569" spans="1:15" ht="15" x14ac:dyDescent="0.2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8"/>
      <c r="N2569" s="8"/>
      <c r="O2569" s="8"/>
    </row>
    <row r="2570" spans="1:15" ht="15" x14ac:dyDescent="0.2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8"/>
      <c r="N2570" s="8"/>
      <c r="O2570" s="8"/>
    </row>
    <row r="2571" spans="1:15" ht="15" x14ac:dyDescent="0.2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8"/>
      <c r="N2571" s="8"/>
      <c r="O2571" s="8"/>
    </row>
    <row r="2572" spans="1:15" ht="15" x14ac:dyDescent="0.2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8"/>
      <c r="N2572" s="8"/>
      <c r="O2572" s="8"/>
    </row>
    <row r="2573" spans="1:15" ht="15" x14ac:dyDescent="0.2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8"/>
      <c r="N2573" s="8"/>
      <c r="O2573" s="8"/>
    </row>
    <row r="2574" spans="1:15" ht="15" x14ac:dyDescent="0.2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8"/>
      <c r="N2574" s="8"/>
      <c r="O2574" s="8"/>
    </row>
    <row r="2575" spans="1:15" ht="15" x14ac:dyDescent="0.2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8"/>
      <c r="N2575" s="8"/>
      <c r="O2575" s="8"/>
    </row>
    <row r="2576" spans="1:15" ht="15" x14ac:dyDescent="0.2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8"/>
      <c r="N2576" s="8"/>
      <c r="O2576" s="8"/>
    </row>
    <row r="2577" spans="1:15" ht="15" x14ac:dyDescent="0.2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8"/>
      <c r="N2577" s="8"/>
      <c r="O2577" s="8"/>
    </row>
    <row r="2578" spans="1:15" ht="15" x14ac:dyDescent="0.2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8"/>
      <c r="N2578" s="8"/>
      <c r="O2578" s="8"/>
    </row>
    <row r="2579" spans="1:15" ht="15" x14ac:dyDescent="0.2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8"/>
      <c r="N2579" s="8"/>
      <c r="O2579" s="8"/>
    </row>
    <row r="2580" spans="1:15" ht="15" x14ac:dyDescent="0.2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8"/>
      <c r="N2580" s="8"/>
      <c r="O2580" s="8"/>
    </row>
    <row r="2581" spans="1:15" ht="15" x14ac:dyDescent="0.2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8"/>
      <c r="N2581" s="8"/>
      <c r="O2581" s="8"/>
    </row>
    <row r="2582" spans="1:15" ht="15" x14ac:dyDescent="0.2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8"/>
      <c r="N2582" s="8"/>
      <c r="O2582" s="8"/>
    </row>
    <row r="2583" spans="1:15" ht="15" x14ac:dyDescent="0.2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8"/>
      <c r="N2583" s="8"/>
      <c r="O2583" s="8"/>
    </row>
    <row r="2584" spans="1:15" ht="15" x14ac:dyDescent="0.25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  <c r="M2584" s="8"/>
      <c r="N2584" s="8"/>
      <c r="O2584" s="8"/>
    </row>
    <row r="2585" spans="1:15" ht="15" x14ac:dyDescent="0.25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  <c r="M2585" s="8"/>
      <c r="N2585" s="8"/>
      <c r="O2585" s="8"/>
    </row>
    <row r="2586" spans="1:15" ht="15" x14ac:dyDescent="0.25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  <c r="M2586" s="8"/>
      <c r="N2586" s="8"/>
      <c r="O2586" s="8"/>
    </row>
    <row r="2587" spans="1:15" ht="15" x14ac:dyDescent="0.25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  <c r="M2587" s="8"/>
      <c r="N2587" s="8"/>
      <c r="O2587" s="8"/>
    </row>
    <row r="2588" spans="1:15" ht="15" x14ac:dyDescent="0.25">
      <c r="A2588" s="8"/>
      <c r="B2588" s="8"/>
      <c r="C2588" s="8"/>
      <c r="D2588" s="8"/>
      <c r="E2588" s="8"/>
      <c r="F2588" s="8"/>
      <c r="G2588" s="8"/>
      <c r="H2588" s="8"/>
      <c r="I2588" s="8"/>
      <c r="J2588" s="8"/>
      <c r="K2588" s="8"/>
      <c r="L2588" s="8"/>
      <c r="M2588" s="8"/>
      <c r="N2588" s="8"/>
      <c r="O2588" s="8"/>
    </row>
    <row r="2589" spans="1:15" ht="15" x14ac:dyDescent="0.25">
      <c r="A2589" s="8"/>
      <c r="B2589" s="8"/>
      <c r="C2589" s="8"/>
      <c r="D2589" s="8"/>
      <c r="E2589" s="8"/>
      <c r="F2589" s="8"/>
      <c r="G2589" s="8"/>
      <c r="H2589" s="8"/>
      <c r="I2589" s="8"/>
      <c r="J2589" s="8"/>
      <c r="K2589" s="8"/>
      <c r="L2589" s="8"/>
      <c r="M2589" s="8"/>
      <c r="N2589" s="8"/>
      <c r="O2589" s="8"/>
    </row>
    <row r="2590" spans="1:15" ht="15" x14ac:dyDescent="0.25">
      <c r="A2590" s="8"/>
      <c r="B2590" s="8"/>
      <c r="C2590" s="8"/>
      <c r="D2590" s="8"/>
      <c r="E2590" s="8"/>
      <c r="F2590" s="8"/>
      <c r="G2590" s="8"/>
      <c r="H2590" s="8"/>
      <c r="I2590" s="8"/>
      <c r="J2590" s="8"/>
      <c r="K2590" s="8"/>
      <c r="L2590" s="8"/>
      <c r="M2590" s="8"/>
      <c r="N2590" s="8"/>
      <c r="O2590" s="8"/>
    </row>
    <row r="2591" spans="1:15" ht="15" x14ac:dyDescent="0.25">
      <c r="A2591" s="8"/>
      <c r="B2591" s="8"/>
      <c r="C2591" s="8"/>
      <c r="D2591" s="8"/>
      <c r="E2591" s="8"/>
      <c r="F2591" s="8"/>
      <c r="G2591" s="8"/>
      <c r="H2591" s="8"/>
      <c r="I2591" s="8"/>
      <c r="J2591" s="8"/>
      <c r="K2591" s="8"/>
      <c r="L2591" s="8"/>
      <c r="M2591" s="8"/>
      <c r="N2591" s="8"/>
      <c r="O2591" s="8"/>
    </row>
    <row r="2592" spans="1:15" ht="15" x14ac:dyDescent="0.25">
      <c r="A2592" s="8"/>
      <c r="B2592" s="8"/>
      <c r="C2592" s="8"/>
      <c r="D2592" s="8"/>
      <c r="E2592" s="8"/>
      <c r="F2592" s="8"/>
      <c r="G2592" s="8"/>
      <c r="H2592" s="8"/>
      <c r="I2592" s="8"/>
      <c r="J2592" s="8"/>
      <c r="K2592" s="8"/>
      <c r="L2592" s="8"/>
      <c r="M2592" s="8"/>
      <c r="N2592" s="8"/>
      <c r="O2592" s="8"/>
    </row>
    <row r="2593" spans="1:15" ht="15" x14ac:dyDescent="0.25">
      <c r="A2593" s="8"/>
      <c r="B2593" s="8"/>
      <c r="C2593" s="8"/>
      <c r="D2593" s="8"/>
      <c r="E2593" s="8"/>
      <c r="F2593" s="8"/>
      <c r="G2593" s="8"/>
      <c r="H2593" s="8"/>
      <c r="I2593" s="8"/>
      <c r="J2593" s="8"/>
      <c r="K2593" s="8"/>
      <c r="L2593" s="8"/>
      <c r="M2593" s="8"/>
      <c r="N2593" s="8"/>
      <c r="O2593" s="8"/>
    </row>
    <row r="2594" spans="1:15" ht="15" x14ac:dyDescent="0.25">
      <c r="A2594" s="8"/>
      <c r="B2594" s="8"/>
      <c r="C2594" s="8"/>
      <c r="D2594" s="8"/>
      <c r="E2594" s="8"/>
      <c r="F2594" s="8"/>
      <c r="G2594" s="8"/>
      <c r="H2594" s="8"/>
      <c r="I2594" s="8"/>
      <c r="J2594" s="8"/>
      <c r="K2594" s="8"/>
      <c r="L2594" s="8"/>
      <c r="M2594" s="8"/>
      <c r="N2594" s="8"/>
      <c r="O2594" s="8"/>
    </row>
    <row r="2595" spans="1:15" ht="15" x14ac:dyDescent="0.25">
      <c r="A2595" s="8"/>
      <c r="B2595" s="8"/>
      <c r="C2595" s="8"/>
      <c r="D2595" s="8"/>
      <c r="E2595" s="8"/>
      <c r="F2595" s="8"/>
      <c r="G2595" s="8"/>
      <c r="H2595" s="8"/>
      <c r="I2595" s="8"/>
      <c r="J2595" s="8"/>
      <c r="K2595" s="8"/>
      <c r="L2595" s="8"/>
      <c r="M2595" s="8"/>
      <c r="N2595" s="8"/>
      <c r="O2595" s="8"/>
    </row>
    <row r="2596" spans="1:15" ht="15" x14ac:dyDescent="0.25">
      <c r="A2596" s="8"/>
      <c r="B2596" s="8"/>
      <c r="C2596" s="8"/>
      <c r="D2596" s="8"/>
      <c r="E2596" s="8"/>
      <c r="F2596" s="8"/>
      <c r="G2596" s="8"/>
      <c r="H2596" s="8"/>
      <c r="I2596" s="8"/>
      <c r="J2596" s="8"/>
      <c r="K2596" s="8"/>
      <c r="L2596" s="8"/>
      <c r="M2596" s="8"/>
      <c r="N2596" s="8"/>
      <c r="O2596" s="8"/>
    </row>
    <row r="2597" spans="1:15" ht="15" x14ac:dyDescent="0.25">
      <c r="A2597" s="8"/>
      <c r="B2597" s="8"/>
      <c r="C2597" s="8"/>
      <c r="D2597" s="8"/>
      <c r="E2597" s="8"/>
      <c r="F2597" s="8"/>
      <c r="G2597" s="8"/>
      <c r="H2597" s="8"/>
      <c r="I2597" s="8"/>
      <c r="J2597" s="8"/>
      <c r="K2597" s="8"/>
      <c r="L2597" s="8"/>
      <c r="M2597" s="8"/>
      <c r="N2597" s="8"/>
      <c r="O2597" s="8"/>
    </row>
    <row r="2598" spans="1:15" ht="15" x14ac:dyDescent="0.25">
      <c r="A2598" s="8"/>
      <c r="B2598" s="8"/>
      <c r="C2598" s="8"/>
      <c r="D2598" s="8"/>
      <c r="E2598" s="8"/>
      <c r="F2598" s="8"/>
      <c r="G2598" s="8"/>
      <c r="H2598" s="8"/>
      <c r="I2598" s="8"/>
      <c r="J2598" s="8"/>
      <c r="K2598" s="8"/>
      <c r="L2598" s="8"/>
      <c r="M2598" s="8"/>
      <c r="N2598" s="8"/>
      <c r="O2598" s="8"/>
    </row>
    <row r="2599" spans="1:15" ht="15" x14ac:dyDescent="0.25">
      <c r="A2599" s="8"/>
      <c r="B2599" s="8"/>
      <c r="C2599" s="8"/>
      <c r="D2599" s="8"/>
      <c r="E2599" s="8"/>
      <c r="F2599" s="8"/>
      <c r="G2599" s="8"/>
      <c r="H2599" s="8"/>
      <c r="I2599" s="8"/>
      <c r="J2599" s="8"/>
      <c r="K2599" s="8"/>
      <c r="L2599" s="8"/>
      <c r="M2599" s="8"/>
      <c r="N2599" s="8"/>
      <c r="O2599" s="8"/>
    </row>
    <row r="2600" spans="1:15" ht="15" x14ac:dyDescent="0.25">
      <c r="A2600" s="8"/>
      <c r="B2600" s="8"/>
      <c r="C2600" s="8"/>
      <c r="D2600" s="8"/>
      <c r="E2600" s="8"/>
      <c r="F2600" s="8"/>
      <c r="G2600" s="8"/>
      <c r="H2600" s="8"/>
      <c r="I2600" s="8"/>
      <c r="J2600" s="8"/>
      <c r="K2600" s="8"/>
      <c r="L2600" s="8"/>
      <c r="M2600" s="8"/>
      <c r="N2600" s="8"/>
      <c r="O2600" s="8"/>
    </row>
    <row r="2601" spans="1:15" ht="15" x14ac:dyDescent="0.25">
      <c r="A2601" s="8"/>
      <c r="B2601" s="8"/>
      <c r="C2601" s="8"/>
      <c r="D2601" s="8"/>
      <c r="E2601" s="8"/>
      <c r="F2601" s="8"/>
      <c r="G2601" s="8"/>
      <c r="H2601" s="8"/>
      <c r="I2601" s="8"/>
      <c r="J2601" s="8"/>
      <c r="K2601" s="8"/>
      <c r="L2601" s="8"/>
      <c r="M2601" s="8"/>
      <c r="N2601" s="8"/>
      <c r="O2601" s="8"/>
    </row>
    <row r="2602" spans="1:15" ht="15" x14ac:dyDescent="0.25">
      <c r="A2602" s="8"/>
      <c r="B2602" s="8"/>
      <c r="C2602" s="8"/>
      <c r="D2602" s="8"/>
      <c r="E2602" s="8"/>
      <c r="F2602" s="8"/>
      <c r="G2602" s="8"/>
      <c r="H2602" s="8"/>
      <c r="I2602" s="8"/>
      <c r="J2602" s="8"/>
      <c r="K2602" s="8"/>
      <c r="L2602" s="8"/>
      <c r="M2602" s="8"/>
      <c r="N2602" s="8"/>
      <c r="O2602" s="8"/>
    </row>
    <row r="2603" spans="1:15" ht="15" x14ac:dyDescent="0.25">
      <c r="A2603" s="8"/>
      <c r="B2603" s="8"/>
      <c r="C2603" s="8"/>
      <c r="D2603" s="8"/>
      <c r="E2603" s="8"/>
      <c r="F2603" s="8"/>
      <c r="G2603" s="8"/>
      <c r="H2603" s="8"/>
      <c r="I2603" s="8"/>
      <c r="J2603" s="8"/>
      <c r="K2603" s="8"/>
      <c r="L2603" s="8"/>
      <c r="M2603" s="8"/>
      <c r="N2603" s="8"/>
      <c r="O2603" s="8"/>
    </row>
    <row r="2604" spans="1:15" ht="15" x14ac:dyDescent="0.25">
      <c r="A2604" s="8"/>
      <c r="B2604" s="8"/>
      <c r="C2604" s="8"/>
      <c r="D2604" s="8"/>
      <c r="E2604" s="8"/>
      <c r="F2604" s="8"/>
      <c r="G2604" s="8"/>
      <c r="H2604" s="8"/>
      <c r="I2604" s="8"/>
      <c r="J2604" s="8"/>
      <c r="K2604" s="8"/>
      <c r="L2604" s="8"/>
      <c r="M2604" s="8"/>
      <c r="N2604" s="8"/>
      <c r="O2604" s="8"/>
    </row>
    <row r="2605" spans="1:15" ht="15" x14ac:dyDescent="0.25">
      <c r="A2605" s="8"/>
      <c r="B2605" s="8"/>
      <c r="C2605" s="8"/>
      <c r="D2605" s="8"/>
      <c r="E2605" s="8"/>
      <c r="F2605" s="8"/>
      <c r="G2605" s="8"/>
      <c r="H2605" s="8"/>
      <c r="I2605" s="8"/>
      <c r="J2605" s="8"/>
      <c r="K2605" s="8"/>
      <c r="L2605" s="8"/>
      <c r="M2605" s="8"/>
      <c r="N2605" s="8"/>
      <c r="O2605" s="8"/>
    </row>
    <row r="2606" spans="1:15" ht="15" x14ac:dyDescent="0.25">
      <c r="A2606" s="8"/>
      <c r="B2606" s="8"/>
      <c r="C2606" s="8"/>
      <c r="D2606" s="8"/>
      <c r="E2606" s="8"/>
      <c r="F2606" s="8"/>
      <c r="G2606" s="8"/>
      <c r="H2606" s="8"/>
      <c r="I2606" s="8"/>
      <c r="J2606" s="8"/>
      <c r="K2606" s="8"/>
      <c r="L2606" s="8"/>
      <c r="M2606" s="8"/>
      <c r="N2606" s="8"/>
      <c r="O2606" s="8"/>
    </row>
    <row r="2607" spans="1:15" ht="15" x14ac:dyDescent="0.25">
      <c r="A2607" s="8"/>
      <c r="B2607" s="8"/>
      <c r="C2607" s="8"/>
      <c r="D2607" s="8"/>
      <c r="E2607" s="8"/>
      <c r="F2607" s="8"/>
      <c r="G2607" s="8"/>
      <c r="H2607" s="8"/>
      <c r="I2607" s="8"/>
      <c r="J2607" s="8"/>
      <c r="K2607" s="8"/>
      <c r="L2607" s="8"/>
      <c r="M2607" s="8"/>
      <c r="N2607" s="8"/>
      <c r="O2607" s="8"/>
    </row>
    <row r="2608" spans="1:15" ht="15" x14ac:dyDescent="0.25">
      <c r="A2608" s="8"/>
      <c r="B2608" s="8"/>
      <c r="C2608" s="8"/>
      <c r="D2608" s="8"/>
      <c r="E2608" s="8"/>
      <c r="F2608" s="8"/>
      <c r="G2608" s="8"/>
      <c r="H2608" s="8"/>
      <c r="I2608" s="8"/>
      <c r="J2608" s="8"/>
      <c r="K2608" s="8"/>
      <c r="L2608" s="8"/>
      <c r="M2608" s="8"/>
      <c r="N2608" s="8"/>
      <c r="O2608" s="8"/>
    </row>
    <row r="2609" spans="1:15" ht="15" x14ac:dyDescent="0.25">
      <c r="A2609" s="8"/>
      <c r="B2609" s="8"/>
      <c r="C2609" s="8"/>
      <c r="D2609" s="8"/>
      <c r="E2609" s="8"/>
      <c r="F2609" s="8"/>
      <c r="G2609" s="8"/>
      <c r="H2609" s="8"/>
      <c r="I2609" s="8"/>
      <c r="J2609" s="8"/>
      <c r="K2609" s="8"/>
      <c r="L2609" s="8"/>
      <c r="M2609" s="8"/>
      <c r="N2609" s="8"/>
      <c r="O2609" s="8"/>
    </row>
    <row r="2610" spans="1:15" ht="15" x14ac:dyDescent="0.25">
      <c r="A2610" s="8"/>
      <c r="B2610" s="8"/>
      <c r="C2610" s="8"/>
      <c r="D2610" s="8"/>
      <c r="E2610" s="8"/>
      <c r="F2610" s="8"/>
      <c r="G2610" s="8"/>
      <c r="H2610" s="8"/>
      <c r="I2610" s="8"/>
      <c r="J2610" s="8"/>
      <c r="K2610" s="8"/>
      <c r="L2610" s="8"/>
      <c r="M2610" s="8"/>
      <c r="N2610" s="8"/>
      <c r="O2610" s="8"/>
    </row>
    <row r="2611" spans="1:15" ht="15" x14ac:dyDescent="0.25">
      <c r="A2611" s="8"/>
      <c r="B2611" s="8"/>
      <c r="C2611" s="8"/>
      <c r="D2611" s="8"/>
      <c r="E2611" s="8"/>
      <c r="F2611" s="8"/>
      <c r="G2611" s="8"/>
      <c r="H2611" s="8"/>
      <c r="I2611" s="8"/>
      <c r="J2611" s="8"/>
      <c r="K2611" s="8"/>
      <c r="L2611" s="8"/>
      <c r="M2611" s="8"/>
      <c r="N2611" s="8"/>
      <c r="O2611" s="8"/>
    </row>
    <row r="2612" spans="1:15" ht="15" x14ac:dyDescent="0.25">
      <c r="A2612" s="8"/>
      <c r="B2612" s="8"/>
      <c r="C2612" s="8"/>
      <c r="D2612" s="8"/>
      <c r="E2612" s="8"/>
      <c r="F2612" s="8"/>
      <c r="G2612" s="8"/>
      <c r="H2612" s="8"/>
      <c r="I2612" s="8"/>
      <c r="J2612" s="8"/>
      <c r="K2612" s="8"/>
      <c r="L2612" s="8"/>
      <c r="M2612" s="8"/>
      <c r="N2612" s="8"/>
      <c r="O2612" s="8"/>
    </row>
    <row r="2613" spans="1:15" ht="15" x14ac:dyDescent="0.25">
      <c r="A2613" s="8"/>
      <c r="B2613" s="8"/>
      <c r="C2613" s="8"/>
      <c r="D2613" s="8"/>
      <c r="E2613" s="8"/>
      <c r="F2613" s="8"/>
      <c r="G2613" s="8"/>
      <c r="H2613" s="8"/>
      <c r="I2613" s="8"/>
      <c r="J2613" s="8"/>
      <c r="K2613" s="8"/>
      <c r="L2613" s="8"/>
      <c r="M2613" s="8"/>
      <c r="N2613" s="8"/>
      <c r="O2613" s="8"/>
    </row>
    <row r="2614" spans="1:15" ht="15" x14ac:dyDescent="0.25">
      <c r="A2614" s="8"/>
      <c r="B2614" s="8"/>
      <c r="C2614" s="8"/>
      <c r="D2614" s="8"/>
      <c r="E2614" s="8"/>
      <c r="F2614" s="8"/>
      <c r="G2614" s="8"/>
      <c r="H2614" s="8"/>
      <c r="I2614" s="8"/>
      <c r="J2614" s="8"/>
      <c r="K2614" s="8"/>
      <c r="L2614" s="8"/>
      <c r="M2614" s="8"/>
      <c r="N2614" s="8"/>
      <c r="O2614" s="8"/>
    </row>
    <row r="2615" spans="1:15" ht="15" x14ac:dyDescent="0.25">
      <c r="A2615" s="8"/>
      <c r="B2615" s="8"/>
      <c r="C2615" s="8"/>
      <c r="D2615" s="8"/>
      <c r="E2615" s="8"/>
      <c r="F2615" s="8"/>
      <c r="G2615" s="8"/>
      <c r="H2615" s="8"/>
      <c r="I2615" s="8"/>
      <c r="J2615" s="8"/>
      <c r="K2615" s="8"/>
      <c r="L2615" s="8"/>
      <c r="M2615" s="8"/>
      <c r="N2615" s="8"/>
      <c r="O2615" s="8"/>
    </row>
    <row r="2616" spans="1:15" ht="15" x14ac:dyDescent="0.25">
      <c r="A2616" s="8"/>
      <c r="B2616" s="8"/>
      <c r="C2616" s="8"/>
      <c r="D2616" s="8"/>
      <c r="E2616" s="8"/>
      <c r="F2616" s="8"/>
      <c r="G2616" s="8"/>
      <c r="H2616" s="8"/>
      <c r="I2616" s="8"/>
      <c r="J2616" s="8"/>
      <c r="K2616" s="8"/>
      <c r="L2616" s="8"/>
      <c r="M2616" s="8"/>
      <c r="N2616" s="8"/>
      <c r="O2616" s="8"/>
    </row>
    <row r="2617" spans="1:15" ht="15" x14ac:dyDescent="0.25">
      <c r="A2617" s="8"/>
      <c r="B2617" s="8"/>
      <c r="C2617" s="8"/>
      <c r="D2617" s="8"/>
      <c r="E2617" s="8"/>
      <c r="F2617" s="8"/>
      <c r="G2617" s="8"/>
      <c r="H2617" s="8"/>
      <c r="I2617" s="8"/>
      <c r="J2617" s="8"/>
      <c r="K2617" s="8"/>
      <c r="L2617" s="8"/>
      <c r="M2617" s="8"/>
      <c r="N2617" s="8"/>
      <c r="O2617" s="8"/>
    </row>
    <row r="2618" spans="1:15" ht="15" x14ac:dyDescent="0.25">
      <c r="A2618" s="8"/>
      <c r="B2618" s="8"/>
      <c r="C2618" s="8"/>
      <c r="D2618" s="8"/>
      <c r="E2618" s="8"/>
      <c r="F2618" s="8"/>
      <c r="G2618" s="8"/>
      <c r="H2618" s="8"/>
      <c r="I2618" s="8"/>
      <c r="J2618" s="8"/>
      <c r="K2618" s="8"/>
      <c r="L2618" s="8"/>
      <c r="M2618" s="8"/>
      <c r="N2618" s="8"/>
      <c r="O2618" s="8"/>
    </row>
    <row r="2619" spans="1:15" ht="15" x14ac:dyDescent="0.25">
      <c r="A2619" s="8"/>
      <c r="B2619" s="8"/>
      <c r="C2619" s="8"/>
      <c r="D2619" s="8"/>
      <c r="E2619" s="8"/>
      <c r="F2619" s="8"/>
      <c r="G2619" s="8"/>
      <c r="H2619" s="8"/>
      <c r="I2619" s="8"/>
      <c r="J2619" s="8"/>
      <c r="K2619" s="8"/>
      <c r="L2619" s="8"/>
      <c r="M2619" s="8"/>
      <c r="N2619" s="8"/>
      <c r="O2619" s="8"/>
    </row>
    <row r="2620" spans="1:15" ht="15" x14ac:dyDescent="0.25">
      <c r="A2620" s="8"/>
      <c r="B2620" s="8"/>
      <c r="C2620" s="8"/>
      <c r="D2620" s="8"/>
      <c r="E2620" s="8"/>
      <c r="F2620" s="8"/>
      <c r="G2620" s="8"/>
      <c r="H2620" s="8"/>
      <c r="I2620" s="8"/>
      <c r="J2620" s="8"/>
      <c r="K2620" s="8"/>
      <c r="L2620" s="8"/>
      <c r="M2620" s="8"/>
      <c r="N2620" s="8"/>
      <c r="O2620" s="8"/>
    </row>
    <row r="2621" spans="1:15" ht="15" x14ac:dyDescent="0.25">
      <c r="A2621" s="8"/>
      <c r="B2621" s="8"/>
      <c r="C2621" s="8"/>
      <c r="D2621" s="8"/>
      <c r="E2621" s="8"/>
      <c r="F2621" s="8"/>
      <c r="G2621" s="8"/>
      <c r="H2621" s="8"/>
      <c r="I2621" s="8"/>
      <c r="J2621" s="8"/>
      <c r="K2621" s="8"/>
      <c r="L2621" s="8"/>
      <c r="M2621" s="8"/>
      <c r="N2621" s="8"/>
      <c r="O2621" s="8"/>
    </row>
    <row r="2622" spans="1:15" ht="15" x14ac:dyDescent="0.25">
      <c r="A2622" s="8"/>
      <c r="B2622" s="8"/>
      <c r="C2622" s="8"/>
      <c r="D2622" s="8"/>
      <c r="E2622" s="8"/>
      <c r="F2622" s="8"/>
      <c r="G2622" s="8"/>
      <c r="H2622" s="8"/>
      <c r="I2622" s="8"/>
      <c r="J2622" s="8"/>
      <c r="K2622" s="8"/>
      <c r="L2622" s="8"/>
      <c r="M2622" s="8"/>
      <c r="N2622" s="8"/>
      <c r="O2622" s="8"/>
    </row>
    <row r="2623" spans="1:15" ht="15" x14ac:dyDescent="0.25">
      <c r="A2623" s="8"/>
      <c r="B2623" s="8"/>
      <c r="C2623" s="8"/>
      <c r="D2623" s="8"/>
      <c r="E2623" s="8"/>
      <c r="F2623" s="8"/>
      <c r="G2623" s="8"/>
      <c r="H2623" s="8"/>
      <c r="I2623" s="8"/>
      <c r="J2623" s="8"/>
      <c r="K2623" s="8"/>
      <c r="L2623" s="8"/>
      <c r="M2623" s="8"/>
      <c r="N2623" s="8"/>
      <c r="O2623" s="8"/>
    </row>
    <row r="2624" spans="1:15" ht="15" x14ac:dyDescent="0.25">
      <c r="A2624" s="8"/>
      <c r="B2624" s="8"/>
      <c r="C2624" s="8"/>
      <c r="D2624" s="8"/>
      <c r="E2624" s="8"/>
      <c r="F2624" s="8"/>
      <c r="G2624" s="8"/>
      <c r="H2624" s="8"/>
      <c r="I2624" s="8"/>
      <c r="J2624" s="8"/>
      <c r="K2624" s="8"/>
      <c r="L2624" s="8"/>
      <c r="M2624" s="8"/>
      <c r="N2624" s="8"/>
      <c r="O2624" s="8"/>
    </row>
    <row r="2625" spans="1:15" ht="15" x14ac:dyDescent="0.25">
      <c r="A2625" s="8"/>
      <c r="B2625" s="8"/>
      <c r="C2625" s="8"/>
      <c r="D2625" s="8"/>
      <c r="E2625" s="8"/>
      <c r="F2625" s="8"/>
      <c r="G2625" s="8"/>
      <c r="H2625" s="8"/>
      <c r="I2625" s="8"/>
      <c r="J2625" s="8"/>
      <c r="K2625" s="8"/>
      <c r="L2625" s="8"/>
      <c r="M2625" s="8"/>
      <c r="N2625" s="8"/>
      <c r="O2625" s="8"/>
    </row>
    <row r="2626" spans="1:15" ht="15" x14ac:dyDescent="0.25">
      <c r="A2626" s="8"/>
      <c r="B2626" s="8"/>
      <c r="C2626" s="8"/>
      <c r="D2626" s="8"/>
      <c r="E2626" s="8"/>
      <c r="F2626" s="8"/>
      <c r="G2626" s="8"/>
      <c r="H2626" s="8"/>
      <c r="I2626" s="8"/>
      <c r="J2626" s="8"/>
      <c r="K2626" s="8"/>
      <c r="L2626" s="8"/>
      <c r="M2626" s="8"/>
      <c r="N2626" s="8"/>
      <c r="O2626" s="8"/>
    </row>
    <row r="2627" spans="1:15" ht="15" x14ac:dyDescent="0.25">
      <c r="A2627" s="8"/>
      <c r="B2627" s="8"/>
      <c r="C2627" s="8"/>
      <c r="D2627" s="8"/>
      <c r="E2627" s="8"/>
      <c r="F2627" s="8"/>
      <c r="G2627" s="8"/>
      <c r="H2627" s="8"/>
      <c r="I2627" s="8"/>
      <c r="J2627" s="8"/>
      <c r="K2627" s="8"/>
      <c r="L2627" s="8"/>
      <c r="M2627" s="8"/>
      <c r="N2627" s="8"/>
      <c r="O2627" s="8"/>
    </row>
    <row r="2628" spans="1:15" ht="15" x14ac:dyDescent="0.25">
      <c r="A2628" s="8"/>
      <c r="B2628" s="8"/>
      <c r="C2628" s="8"/>
      <c r="D2628" s="8"/>
      <c r="E2628" s="8"/>
      <c r="F2628" s="8"/>
      <c r="G2628" s="8"/>
      <c r="H2628" s="8"/>
      <c r="I2628" s="8"/>
      <c r="J2628" s="8"/>
      <c r="K2628" s="8"/>
      <c r="L2628" s="8"/>
      <c r="M2628" s="8"/>
      <c r="N2628" s="8"/>
      <c r="O2628" s="8"/>
    </row>
    <row r="2629" spans="1:15" ht="15" x14ac:dyDescent="0.25">
      <c r="A2629" s="8"/>
      <c r="B2629" s="8"/>
      <c r="C2629" s="8"/>
      <c r="D2629" s="8"/>
      <c r="E2629" s="8"/>
      <c r="F2629" s="8"/>
      <c r="G2629" s="8"/>
      <c r="H2629" s="8"/>
      <c r="I2629" s="8"/>
      <c r="J2629" s="8"/>
      <c r="K2629" s="8"/>
      <c r="L2629" s="8"/>
      <c r="M2629" s="8"/>
      <c r="N2629" s="8"/>
      <c r="O2629" s="8"/>
    </row>
    <row r="2630" spans="1:15" ht="15" x14ac:dyDescent="0.25">
      <c r="A2630" s="8"/>
      <c r="B2630" s="8"/>
      <c r="C2630" s="8"/>
      <c r="D2630" s="8"/>
      <c r="E2630" s="8"/>
      <c r="F2630" s="8"/>
      <c r="G2630" s="8"/>
      <c r="H2630" s="8"/>
      <c r="I2630" s="8"/>
      <c r="J2630" s="8"/>
      <c r="K2630" s="8"/>
      <c r="L2630" s="8"/>
      <c r="M2630" s="8"/>
      <c r="N2630" s="8"/>
      <c r="O2630" s="8"/>
    </row>
    <row r="2631" spans="1:15" ht="15" x14ac:dyDescent="0.25">
      <c r="A2631" s="8"/>
      <c r="B2631" s="8"/>
      <c r="C2631" s="8"/>
      <c r="D2631" s="8"/>
      <c r="E2631" s="8"/>
      <c r="F2631" s="8"/>
      <c r="G2631" s="8"/>
      <c r="H2631" s="8"/>
      <c r="I2631" s="8"/>
      <c r="J2631" s="8"/>
      <c r="K2631" s="8"/>
      <c r="L2631" s="8"/>
      <c r="M2631" s="8"/>
      <c r="N2631" s="8"/>
      <c r="O2631" s="8"/>
    </row>
    <row r="2632" spans="1:15" ht="15" x14ac:dyDescent="0.25">
      <c r="A2632" s="8"/>
      <c r="B2632" s="8"/>
      <c r="C2632" s="8"/>
      <c r="D2632" s="8"/>
      <c r="E2632" s="8"/>
      <c r="F2632" s="8"/>
      <c r="G2632" s="8"/>
      <c r="H2632" s="8"/>
      <c r="I2632" s="8"/>
      <c r="J2632" s="8"/>
      <c r="K2632" s="8"/>
      <c r="L2632" s="8"/>
      <c r="M2632" s="8"/>
      <c r="N2632" s="8"/>
      <c r="O2632" s="8"/>
    </row>
    <row r="2633" spans="1:15" ht="15" x14ac:dyDescent="0.25">
      <c r="A2633" s="8"/>
      <c r="B2633" s="8"/>
      <c r="C2633" s="8"/>
      <c r="D2633" s="8"/>
      <c r="E2633" s="8"/>
      <c r="F2633" s="8"/>
      <c r="G2633" s="8"/>
      <c r="H2633" s="8"/>
      <c r="I2633" s="8"/>
      <c r="J2633" s="8"/>
      <c r="K2633" s="8"/>
      <c r="L2633" s="8"/>
      <c r="M2633" s="8"/>
      <c r="N2633" s="8"/>
      <c r="O2633" s="8"/>
    </row>
    <row r="2634" spans="1:15" ht="15" x14ac:dyDescent="0.25">
      <c r="A2634" s="8"/>
      <c r="B2634" s="8"/>
      <c r="C2634" s="8"/>
      <c r="D2634" s="8"/>
      <c r="E2634" s="8"/>
      <c r="F2634" s="8"/>
      <c r="G2634" s="8"/>
      <c r="H2634" s="8"/>
      <c r="I2634" s="8"/>
      <c r="J2634" s="8"/>
      <c r="K2634" s="8"/>
      <c r="L2634" s="8"/>
      <c r="M2634" s="8"/>
      <c r="N2634" s="8"/>
      <c r="O2634" s="8"/>
    </row>
    <row r="2635" spans="1:15" ht="15" x14ac:dyDescent="0.25">
      <c r="A2635" s="8"/>
      <c r="B2635" s="8"/>
      <c r="C2635" s="8"/>
      <c r="D2635" s="8"/>
      <c r="E2635" s="8"/>
      <c r="F2635" s="8"/>
      <c r="G2635" s="8"/>
      <c r="H2635" s="8"/>
      <c r="I2635" s="8"/>
      <c r="J2635" s="8"/>
      <c r="K2635" s="8"/>
      <c r="L2635" s="8"/>
      <c r="M2635" s="8"/>
      <c r="N2635" s="8"/>
      <c r="O2635" s="8"/>
    </row>
    <row r="2636" spans="1:15" ht="15" x14ac:dyDescent="0.25">
      <c r="A2636" s="8"/>
      <c r="B2636" s="8"/>
      <c r="C2636" s="8"/>
      <c r="D2636" s="8"/>
      <c r="E2636" s="8"/>
      <c r="F2636" s="8"/>
      <c r="G2636" s="8"/>
      <c r="H2636" s="8"/>
      <c r="I2636" s="8"/>
      <c r="J2636" s="8"/>
      <c r="K2636" s="8"/>
      <c r="L2636" s="8"/>
      <c r="M2636" s="8"/>
      <c r="N2636" s="8"/>
      <c r="O2636" s="8"/>
    </row>
    <row r="2637" spans="1:15" ht="15" x14ac:dyDescent="0.25">
      <c r="A2637" s="8"/>
      <c r="B2637" s="8"/>
      <c r="C2637" s="8"/>
      <c r="D2637" s="8"/>
      <c r="E2637" s="8"/>
      <c r="F2637" s="8"/>
      <c r="G2637" s="8"/>
      <c r="H2637" s="8"/>
      <c r="I2637" s="8"/>
      <c r="J2637" s="8"/>
      <c r="K2637" s="8"/>
      <c r="L2637" s="8"/>
      <c r="M2637" s="8"/>
      <c r="N2637" s="8"/>
      <c r="O2637" s="8"/>
    </row>
    <row r="2638" spans="1:15" ht="15" x14ac:dyDescent="0.25">
      <c r="A2638" s="8"/>
      <c r="B2638" s="8"/>
      <c r="C2638" s="8"/>
      <c r="D2638" s="8"/>
      <c r="E2638" s="8"/>
      <c r="F2638" s="8"/>
      <c r="G2638" s="8"/>
      <c r="H2638" s="8"/>
      <c r="I2638" s="8"/>
      <c r="J2638" s="8"/>
      <c r="K2638" s="8"/>
      <c r="L2638" s="8"/>
      <c r="M2638" s="8"/>
      <c r="N2638" s="8"/>
      <c r="O2638" s="8"/>
    </row>
    <row r="2639" spans="1:15" ht="15" x14ac:dyDescent="0.25">
      <c r="A2639" s="8"/>
      <c r="B2639" s="8"/>
      <c r="C2639" s="8"/>
      <c r="D2639" s="8"/>
      <c r="E2639" s="8"/>
      <c r="F2639" s="8"/>
      <c r="G2639" s="8"/>
      <c r="H2639" s="8"/>
      <c r="I2639" s="8"/>
      <c r="J2639" s="8"/>
      <c r="K2639" s="8"/>
      <c r="L2639" s="8"/>
      <c r="M2639" s="8"/>
      <c r="N2639" s="8"/>
      <c r="O2639" s="8"/>
    </row>
    <row r="2640" spans="1:15" ht="15" x14ac:dyDescent="0.25">
      <c r="A2640" s="8"/>
      <c r="B2640" s="8"/>
      <c r="C2640" s="8"/>
      <c r="D2640" s="8"/>
      <c r="E2640" s="8"/>
      <c r="F2640" s="8"/>
      <c r="G2640" s="8"/>
      <c r="H2640" s="8"/>
      <c r="I2640" s="8"/>
      <c r="J2640" s="8"/>
      <c r="K2640" s="8"/>
      <c r="L2640" s="8"/>
      <c r="M2640" s="8"/>
      <c r="N2640" s="8"/>
      <c r="O2640" s="8"/>
    </row>
    <row r="2641" spans="1:15" ht="15" x14ac:dyDescent="0.25">
      <c r="A2641" s="8"/>
      <c r="B2641" s="8"/>
      <c r="C2641" s="8"/>
      <c r="D2641" s="8"/>
      <c r="E2641" s="8"/>
      <c r="F2641" s="8"/>
      <c r="G2641" s="8"/>
      <c r="H2641" s="8"/>
      <c r="I2641" s="8"/>
      <c r="J2641" s="8"/>
      <c r="K2641" s="8"/>
      <c r="L2641" s="8"/>
      <c r="M2641" s="8"/>
      <c r="N2641" s="8"/>
      <c r="O2641" s="8"/>
    </row>
    <row r="2642" spans="1:15" ht="15" x14ac:dyDescent="0.25">
      <c r="A2642" s="8"/>
      <c r="B2642" s="8"/>
      <c r="C2642" s="8"/>
      <c r="D2642" s="8"/>
      <c r="E2642" s="8"/>
      <c r="F2642" s="8"/>
      <c r="G2642" s="8"/>
      <c r="H2642" s="8"/>
      <c r="I2642" s="8"/>
      <c r="J2642" s="8"/>
      <c r="K2642" s="8"/>
      <c r="L2642" s="8"/>
      <c r="M2642" s="8"/>
      <c r="N2642" s="8"/>
      <c r="O2642" s="8"/>
    </row>
    <row r="2643" spans="1:15" ht="15" x14ac:dyDescent="0.25">
      <c r="A2643" s="8"/>
      <c r="B2643" s="8"/>
      <c r="C2643" s="8"/>
      <c r="D2643" s="8"/>
      <c r="E2643" s="8"/>
      <c r="F2643" s="8"/>
      <c r="G2643" s="8"/>
      <c r="H2643" s="8"/>
      <c r="I2643" s="8"/>
      <c r="J2643" s="8"/>
      <c r="K2643" s="8"/>
      <c r="L2643" s="8"/>
      <c r="M2643" s="8"/>
      <c r="N2643" s="8"/>
      <c r="O2643" s="8"/>
    </row>
    <row r="2644" spans="1:15" ht="15" x14ac:dyDescent="0.25">
      <c r="A2644" s="8"/>
      <c r="B2644" s="8"/>
      <c r="C2644" s="8"/>
      <c r="D2644" s="8"/>
      <c r="E2644" s="8"/>
      <c r="F2644" s="8"/>
      <c r="G2644" s="8"/>
      <c r="H2644" s="8"/>
      <c r="I2644" s="8"/>
      <c r="J2644" s="8"/>
      <c r="K2644" s="8"/>
      <c r="L2644" s="8"/>
      <c r="M2644" s="8"/>
      <c r="N2644" s="8"/>
      <c r="O2644" s="8"/>
    </row>
    <row r="2645" spans="1:15" ht="15" x14ac:dyDescent="0.25">
      <c r="A2645" s="8"/>
      <c r="B2645" s="8"/>
      <c r="C2645" s="8"/>
      <c r="D2645" s="8"/>
      <c r="E2645" s="8"/>
      <c r="F2645" s="8"/>
      <c r="G2645" s="8"/>
      <c r="H2645" s="8"/>
      <c r="I2645" s="8"/>
      <c r="J2645" s="8"/>
      <c r="K2645" s="8"/>
      <c r="L2645" s="8"/>
      <c r="M2645" s="8"/>
      <c r="N2645" s="8"/>
      <c r="O2645" s="8"/>
    </row>
    <row r="2646" spans="1:15" ht="15" x14ac:dyDescent="0.25">
      <c r="A2646" s="8"/>
      <c r="B2646" s="8"/>
      <c r="C2646" s="8"/>
      <c r="D2646" s="8"/>
      <c r="E2646" s="8"/>
      <c r="F2646" s="8"/>
      <c r="G2646" s="8"/>
      <c r="H2646" s="8"/>
      <c r="I2646" s="8"/>
      <c r="J2646" s="8"/>
      <c r="K2646" s="8"/>
      <c r="L2646" s="8"/>
      <c r="M2646" s="8"/>
      <c r="N2646" s="8"/>
      <c r="O2646" s="8"/>
    </row>
    <row r="2647" spans="1:15" ht="15" x14ac:dyDescent="0.25">
      <c r="A2647" s="8"/>
      <c r="B2647" s="8"/>
      <c r="C2647" s="8"/>
      <c r="D2647" s="8"/>
      <c r="E2647" s="8"/>
      <c r="F2647" s="8"/>
      <c r="G2647" s="8"/>
      <c r="H2647" s="8"/>
      <c r="I2647" s="8"/>
      <c r="J2647" s="8"/>
      <c r="K2647" s="8"/>
      <c r="L2647" s="8"/>
      <c r="M2647" s="8"/>
      <c r="N2647" s="8"/>
      <c r="O2647" s="8"/>
    </row>
    <row r="2648" spans="1:15" ht="15" x14ac:dyDescent="0.25">
      <c r="A2648" s="8"/>
      <c r="B2648" s="8"/>
      <c r="C2648" s="8"/>
      <c r="D2648" s="8"/>
      <c r="E2648" s="8"/>
      <c r="F2648" s="8"/>
      <c r="G2648" s="8"/>
      <c r="H2648" s="8"/>
      <c r="I2648" s="8"/>
      <c r="J2648" s="8"/>
      <c r="K2648" s="8"/>
      <c r="L2648" s="8"/>
      <c r="M2648" s="8"/>
      <c r="N2648" s="8"/>
      <c r="O2648" s="8"/>
    </row>
    <row r="2649" spans="1:15" ht="15" x14ac:dyDescent="0.25">
      <c r="A2649" s="8"/>
      <c r="B2649" s="8"/>
      <c r="C2649" s="8"/>
      <c r="D2649" s="8"/>
      <c r="E2649" s="8"/>
      <c r="F2649" s="8"/>
      <c r="G2649" s="8"/>
      <c r="H2649" s="8"/>
      <c r="I2649" s="8"/>
      <c r="J2649" s="8"/>
      <c r="K2649" s="8"/>
      <c r="L2649" s="8"/>
      <c r="M2649" s="8"/>
      <c r="N2649" s="8"/>
      <c r="O2649" s="8"/>
    </row>
    <row r="2650" spans="1:15" ht="15" x14ac:dyDescent="0.25">
      <c r="A2650" s="8"/>
      <c r="B2650" s="8"/>
      <c r="C2650" s="8"/>
      <c r="D2650" s="8"/>
      <c r="E2650" s="8"/>
      <c r="F2650" s="8"/>
      <c r="G2650" s="8"/>
      <c r="H2650" s="8"/>
      <c r="I2650" s="8"/>
      <c r="J2650" s="8"/>
      <c r="K2650" s="8"/>
      <c r="L2650" s="8"/>
      <c r="M2650" s="8"/>
      <c r="N2650" s="8"/>
      <c r="O2650" s="8"/>
    </row>
    <row r="2651" spans="1:15" ht="15" x14ac:dyDescent="0.25">
      <c r="A2651" s="8"/>
      <c r="B2651" s="8"/>
      <c r="C2651" s="8"/>
      <c r="D2651" s="8"/>
      <c r="E2651" s="8"/>
      <c r="F2651" s="8"/>
      <c r="G2651" s="8"/>
      <c r="H2651" s="8"/>
      <c r="I2651" s="8"/>
      <c r="J2651" s="8"/>
      <c r="K2651" s="8"/>
      <c r="L2651" s="8"/>
      <c r="M2651" s="8"/>
      <c r="N2651" s="8"/>
      <c r="O2651" s="8"/>
    </row>
    <row r="2652" spans="1:15" ht="15" x14ac:dyDescent="0.25">
      <c r="A2652" s="8"/>
      <c r="B2652" s="8"/>
      <c r="C2652" s="8"/>
      <c r="D2652" s="8"/>
      <c r="E2652" s="8"/>
      <c r="F2652" s="8"/>
      <c r="G2652" s="8"/>
      <c r="H2652" s="8"/>
      <c r="I2652" s="8"/>
      <c r="J2652" s="8"/>
      <c r="K2652" s="8"/>
      <c r="L2652" s="8"/>
      <c r="M2652" s="8"/>
      <c r="N2652" s="8"/>
      <c r="O2652" s="8"/>
    </row>
    <row r="2653" spans="1:15" ht="15" x14ac:dyDescent="0.25">
      <c r="A2653" s="8"/>
      <c r="B2653" s="8"/>
      <c r="C2653" s="8"/>
      <c r="D2653" s="8"/>
      <c r="E2653" s="8"/>
      <c r="F2653" s="8"/>
      <c r="G2653" s="8"/>
      <c r="H2653" s="8"/>
      <c r="I2653" s="8"/>
      <c r="J2653" s="8"/>
      <c r="K2653" s="8"/>
      <c r="L2653" s="8"/>
      <c r="M2653" s="8"/>
      <c r="N2653" s="8"/>
      <c r="O2653" s="8"/>
    </row>
    <row r="2654" spans="1:15" ht="15" x14ac:dyDescent="0.25">
      <c r="A2654" s="8"/>
      <c r="B2654" s="8"/>
      <c r="C2654" s="8"/>
      <c r="D2654" s="8"/>
      <c r="E2654" s="8"/>
      <c r="F2654" s="8"/>
      <c r="G2654" s="8"/>
      <c r="H2654" s="8"/>
      <c r="I2654" s="8"/>
      <c r="J2654" s="8"/>
      <c r="K2654" s="8"/>
      <c r="L2654" s="8"/>
      <c r="M2654" s="8"/>
      <c r="N2654" s="8"/>
      <c r="O2654" s="8"/>
    </row>
    <row r="2655" spans="1:15" ht="15" x14ac:dyDescent="0.25">
      <c r="A2655" s="8"/>
      <c r="B2655" s="8"/>
      <c r="C2655" s="8"/>
      <c r="D2655" s="8"/>
      <c r="E2655" s="8"/>
      <c r="F2655" s="8"/>
      <c r="G2655" s="8"/>
      <c r="H2655" s="8"/>
      <c r="I2655" s="8"/>
      <c r="J2655" s="8"/>
      <c r="K2655" s="8"/>
      <c r="L2655" s="8"/>
      <c r="M2655" s="8"/>
      <c r="N2655" s="8"/>
      <c r="O2655" s="8"/>
    </row>
    <row r="2656" spans="1:15" ht="15" x14ac:dyDescent="0.25">
      <c r="A2656" s="8"/>
      <c r="B2656" s="8"/>
      <c r="C2656" s="8"/>
      <c r="D2656" s="8"/>
      <c r="E2656" s="8"/>
      <c r="F2656" s="8"/>
      <c r="G2656" s="8"/>
      <c r="H2656" s="8"/>
      <c r="I2656" s="8"/>
      <c r="J2656" s="8"/>
      <c r="K2656" s="8"/>
      <c r="L2656" s="8"/>
      <c r="M2656" s="8"/>
      <c r="N2656" s="8"/>
      <c r="O2656" s="8"/>
    </row>
    <row r="2657" spans="1:15" ht="15" x14ac:dyDescent="0.25">
      <c r="A2657" s="8"/>
      <c r="B2657" s="8"/>
      <c r="C2657" s="8"/>
      <c r="D2657" s="8"/>
      <c r="E2657" s="8"/>
      <c r="F2657" s="8"/>
      <c r="G2657" s="8"/>
      <c r="H2657" s="8"/>
      <c r="I2657" s="8"/>
      <c r="J2657" s="8"/>
      <c r="K2657" s="8"/>
      <c r="L2657" s="8"/>
      <c r="M2657" s="8"/>
      <c r="N2657" s="8"/>
      <c r="O2657" s="8"/>
    </row>
    <row r="2658" spans="1:15" ht="15" x14ac:dyDescent="0.25">
      <c r="A2658" s="8"/>
      <c r="B2658" s="8"/>
      <c r="C2658" s="8"/>
      <c r="D2658" s="8"/>
      <c r="E2658" s="8"/>
      <c r="F2658" s="8"/>
      <c r="G2658" s="8"/>
      <c r="H2658" s="8"/>
      <c r="I2658" s="8"/>
      <c r="J2658" s="8"/>
      <c r="K2658" s="8"/>
      <c r="L2658" s="8"/>
      <c r="M2658" s="8"/>
      <c r="N2658" s="8"/>
      <c r="O2658" s="8"/>
    </row>
    <row r="2659" spans="1:15" ht="15" x14ac:dyDescent="0.25">
      <c r="A2659" s="8"/>
      <c r="B2659" s="8"/>
      <c r="C2659" s="8"/>
      <c r="D2659" s="8"/>
      <c r="E2659" s="8"/>
      <c r="F2659" s="8"/>
      <c r="G2659" s="8"/>
      <c r="H2659" s="8"/>
      <c r="I2659" s="8"/>
      <c r="J2659" s="8"/>
      <c r="K2659" s="8"/>
      <c r="L2659" s="8"/>
      <c r="M2659" s="8"/>
      <c r="N2659" s="8"/>
      <c r="O2659" s="8"/>
    </row>
    <row r="2660" spans="1:15" ht="15" x14ac:dyDescent="0.25">
      <c r="A2660" s="8"/>
      <c r="B2660" s="8"/>
      <c r="C2660" s="8"/>
      <c r="D2660" s="8"/>
      <c r="E2660" s="8"/>
      <c r="F2660" s="8"/>
      <c r="G2660" s="8"/>
      <c r="H2660" s="8"/>
      <c r="I2660" s="8"/>
      <c r="J2660" s="8"/>
      <c r="K2660" s="8"/>
      <c r="L2660" s="8"/>
      <c r="M2660" s="8"/>
      <c r="N2660" s="8"/>
      <c r="O2660" s="8"/>
    </row>
    <row r="2661" spans="1:15" ht="15" x14ac:dyDescent="0.25">
      <c r="A2661" s="8"/>
      <c r="B2661" s="8"/>
      <c r="C2661" s="8"/>
      <c r="D2661" s="8"/>
      <c r="E2661" s="8"/>
      <c r="F2661" s="8"/>
      <c r="G2661" s="8"/>
      <c r="H2661" s="8"/>
      <c r="I2661" s="8"/>
      <c r="J2661" s="8"/>
      <c r="K2661" s="8"/>
      <c r="L2661" s="8"/>
      <c r="M2661" s="8"/>
      <c r="N2661" s="8"/>
      <c r="O2661" s="8"/>
    </row>
    <row r="2662" spans="1:15" ht="15" x14ac:dyDescent="0.25">
      <c r="A2662" s="8"/>
      <c r="B2662" s="8"/>
      <c r="C2662" s="8"/>
      <c r="D2662" s="8"/>
      <c r="E2662" s="8"/>
      <c r="F2662" s="8"/>
      <c r="G2662" s="8"/>
      <c r="H2662" s="8"/>
      <c r="I2662" s="8"/>
      <c r="J2662" s="8"/>
      <c r="K2662" s="8"/>
      <c r="L2662" s="8"/>
      <c r="M2662" s="8"/>
      <c r="N2662" s="8"/>
      <c r="O2662" s="8"/>
    </row>
    <row r="2663" spans="1:15" ht="15" x14ac:dyDescent="0.25">
      <c r="A2663" s="8"/>
      <c r="B2663" s="8"/>
      <c r="C2663" s="8"/>
      <c r="D2663" s="8"/>
      <c r="E2663" s="8"/>
      <c r="F2663" s="8"/>
      <c r="G2663" s="8"/>
      <c r="H2663" s="8"/>
      <c r="I2663" s="8"/>
      <c r="J2663" s="8"/>
      <c r="K2663" s="8"/>
      <c r="L2663" s="8"/>
      <c r="M2663" s="8"/>
      <c r="N2663" s="8"/>
      <c r="O2663" s="8"/>
    </row>
    <row r="2664" spans="1:15" ht="15" x14ac:dyDescent="0.25">
      <c r="A2664" s="8"/>
      <c r="B2664" s="8"/>
      <c r="C2664" s="8"/>
      <c r="D2664" s="8"/>
      <c r="E2664" s="8"/>
      <c r="F2664" s="8"/>
      <c r="G2664" s="8"/>
      <c r="H2664" s="8"/>
      <c r="I2664" s="8"/>
      <c r="J2664" s="8"/>
      <c r="K2664" s="8"/>
      <c r="L2664" s="8"/>
      <c r="M2664" s="8"/>
      <c r="N2664" s="8"/>
      <c r="O2664" s="8"/>
    </row>
    <row r="2665" spans="1:15" ht="15" x14ac:dyDescent="0.25">
      <c r="A2665" s="8"/>
      <c r="B2665" s="8"/>
      <c r="C2665" s="8"/>
      <c r="D2665" s="8"/>
      <c r="E2665" s="8"/>
      <c r="F2665" s="8"/>
      <c r="G2665" s="8"/>
      <c r="H2665" s="8"/>
      <c r="I2665" s="8"/>
      <c r="J2665" s="8"/>
      <c r="K2665" s="8"/>
      <c r="L2665" s="8"/>
      <c r="M2665" s="8"/>
      <c r="N2665" s="8"/>
      <c r="O2665" s="8"/>
    </row>
    <row r="2666" spans="1:15" ht="15" x14ac:dyDescent="0.25">
      <c r="A2666" s="8"/>
      <c r="B2666" s="8"/>
      <c r="C2666" s="8"/>
      <c r="D2666" s="8"/>
      <c r="E2666" s="8"/>
      <c r="F2666" s="8"/>
      <c r="G2666" s="8"/>
      <c r="H2666" s="8"/>
      <c r="I2666" s="8"/>
      <c r="J2666" s="8"/>
      <c r="K2666" s="8"/>
      <c r="L2666" s="8"/>
      <c r="M2666" s="8"/>
      <c r="N2666" s="8"/>
      <c r="O2666" s="8"/>
    </row>
    <row r="2667" spans="1:15" ht="15" x14ac:dyDescent="0.25">
      <c r="A2667" s="8"/>
      <c r="B2667" s="8"/>
      <c r="C2667" s="8"/>
      <c r="D2667" s="8"/>
      <c r="E2667" s="8"/>
      <c r="F2667" s="8"/>
      <c r="G2667" s="8"/>
      <c r="H2667" s="8"/>
      <c r="I2667" s="8"/>
      <c r="J2667" s="8"/>
      <c r="K2667" s="8"/>
      <c r="L2667" s="8"/>
      <c r="M2667" s="8"/>
      <c r="N2667" s="8"/>
      <c r="O2667" s="8"/>
    </row>
    <row r="2668" spans="1:15" ht="15" x14ac:dyDescent="0.25">
      <c r="A2668" s="8"/>
      <c r="B2668" s="8"/>
      <c r="C2668" s="8"/>
      <c r="D2668" s="8"/>
      <c r="E2668" s="8"/>
      <c r="F2668" s="8"/>
      <c r="G2668" s="8"/>
      <c r="H2668" s="8"/>
      <c r="I2668" s="8"/>
      <c r="J2668" s="8"/>
      <c r="K2668" s="8"/>
      <c r="L2668" s="8"/>
      <c r="M2668" s="8"/>
      <c r="N2668" s="8"/>
      <c r="O2668" s="8"/>
    </row>
    <row r="2669" spans="1:15" ht="15" x14ac:dyDescent="0.25">
      <c r="A2669" s="8"/>
      <c r="B2669" s="8"/>
      <c r="C2669" s="8"/>
      <c r="D2669" s="8"/>
      <c r="E2669" s="8"/>
      <c r="F2669" s="8"/>
      <c r="G2669" s="8"/>
      <c r="H2669" s="8"/>
      <c r="I2669" s="8"/>
      <c r="J2669" s="8"/>
      <c r="K2669" s="8"/>
      <c r="L2669" s="8"/>
      <c r="M2669" s="8"/>
      <c r="N2669" s="8"/>
      <c r="O2669" s="8"/>
    </row>
    <row r="2670" spans="1:15" ht="15" x14ac:dyDescent="0.25">
      <c r="A2670" s="8"/>
      <c r="B2670" s="8"/>
      <c r="C2670" s="8"/>
      <c r="D2670" s="8"/>
      <c r="E2670" s="8"/>
      <c r="F2670" s="8"/>
      <c r="G2670" s="8"/>
      <c r="H2670" s="8"/>
      <c r="I2670" s="8"/>
      <c r="J2670" s="8"/>
      <c r="K2670" s="8"/>
      <c r="L2670" s="8"/>
      <c r="M2670" s="8"/>
      <c r="N2670" s="8"/>
      <c r="O2670" s="8"/>
    </row>
    <row r="2671" spans="1:15" ht="15" x14ac:dyDescent="0.25">
      <c r="A2671" s="8"/>
      <c r="B2671" s="8"/>
      <c r="C2671" s="8"/>
      <c r="D2671" s="8"/>
      <c r="E2671" s="8"/>
      <c r="F2671" s="8"/>
      <c r="G2671" s="8"/>
      <c r="H2671" s="8"/>
      <c r="I2671" s="8"/>
      <c r="J2671" s="8"/>
      <c r="K2671" s="8"/>
      <c r="L2671" s="8"/>
      <c r="M2671" s="8"/>
      <c r="N2671" s="8"/>
      <c r="O2671" s="8"/>
    </row>
    <row r="2672" spans="1:15" ht="15" x14ac:dyDescent="0.25">
      <c r="A2672" s="8"/>
      <c r="B2672" s="8"/>
      <c r="C2672" s="8"/>
      <c r="D2672" s="8"/>
      <c r="E2672" s="8"/>
      <c r="F2672" s="8"/>
      <c r="G2672" s="8"/>
      <c r="H2672" s="8"/>
      <c r="I2672" s="8"/>
      <c r="J2672" s="8"/>
      <c r="K2672" s="8"/>
      <c r="L2672" s="8"/>
      <c r="M2672" s="8"/>
      <c r="N2672" s="8"/>
      <c r="O2672" s="8"/>
    </row>
    <row r="2673" spans="1:15" ht="15" x14ac:dyDescent="0.25">
      <c r="A2673" s="8"/>
      <c r="B2673" s="8"/>
      <c r="C2673" s="8"/>
      <c r="D2673" s="8"/>
      <c r="E2673" s="8"/>
      <c r="F2673" s="8"/>
      <c r="G2673" s="8"/>
      <c r="H2673" s="8"/>
      <c r="I2673" s="8"/>
      <c r="J2673" s="8"/>
      <c r="K2673" s="8"/>
      <c r="L2673" s="8"/>
      <c r="M2673" s="8"/>
      <c r="N2673" s="8"/>
      <c r="O2673" s="8"/>
    </row>
    <row r="2674" spans="1:15" ht="15" x14ac:dyDescent="0.25">
      <c r="A2674" s="8"/>
      <c r="B2674" s="8"/>
      <c r="C2674" s="8"/>
      <c r="D2674" s="8"/>
      <c r="E2674" s="8"/>
      <c r="F2674" s="8"/>
      <c r="G2674" s="8"/>
      <c r="H2674" s="8"/>
      <c r="I2674" s="8"/>
      <c r="J2674" s="8"/>
      <c r="K2674" s="8"/>
      <c r="L2674" s="8"/>
      <c r="M2674" s="8"/>
      <c r="N2674" s="8"/>
      <c r="O2674" s="8"/>
    </row>
    <row r="2675" spans="1:15" ht="15" x14ac:dyDescent="0.25">
      <c r="A2675" s="8"/>
      <c r="B2675" s="8"/>
      <c r="C2675" s="8"/>
      <c r="D2675" s="8"/>
      <c r="E2675" s="8"/>
      <c r="F2675" s="8"/>
      <c r="G2675" s="8"/>
      <c r="H2675" s="8"/>
      <c r="I2675" s="8"/>
      <c r="J2675" s="8"/>
      <c r="K2675" s="8"/>
      <c r="L2675" s="8"/>
      <c r="M2675" s="8"/>
      <c r="N2675" s="8"/>
      <c r="O2675" s="8"/>
    </row>
    <row r="2676" spans="1:15" ht="15" x14ac:dyDescent="0.25">
      <c r="A2676" s="8"/>
      <c r="B2676" s="8"/>
      <c r="C2676" s="8"/>
      <c r="D2676" s="8"/>
      <c r="E2676" s="8"/>
      <c r="F2676" s="8"/>
      <c r="G2676" s="8"/>
      <c r="H2676" s="8"/>
      <c r="I2676" s="8"/>
      <c r="J2676" s="8"/>
      <c r="K2676" s="8"/>
      <c r="L2676" s="8"/>
      <c r="M2676" s="8"/>
      <c r="N2676" s="8"/>
      <c r="O2676" s="8"/>
    </row>
    <row r="2677" spans="1:15" ht="15" x14ac:dyDescent="0.25">
      <c r="A2677" s="8"/>
      <c r="B2677" s="8"/>
      <c r="C2677" s="8"/>
      <c r="D2677" s="8"/>
      <c r="E2677" s="8"/>
      <c r="F2677" s="8"/>
      <c r="G2677" s="8"/>
      <c r="H2677" s="8"/>
      <c r="I2677" s="8"/>
      <c r="J2677" s="8"/>
      <c r="K2677" s="8"/>
      <c r="L2677" s="8"/>
      <c r="M2677" s="8"/>
      <c r="N2677" s="8"/>
      <c r="O2677" s="8"/>
    </row>
    <row r="2678" spans="1:15" ht="15" x14ac:dyDescent="0.25">
      <c r="A2678" s="8"/>
      <c r="B2678" s="8"/>
      <c r="C2678" s="8"/>
      <c r="D2678" s="8"/>
      <c r="E2678" s="8"/>
      <c r="F2678" s="8"/>
      <c r="G2678" s="8"/>
      <c r="H2678" s="8"/>
      <c r="I2678" s="8"/>
      <c r="J2678" s="8"/>
      <c r="K2678" s="8"/>
      <c r="L2678" s="8"/>
      <c r="M2678" s="8"/>
      <c r="N2678" s="8"/>
      <c r="O2678" s="8"/>
    </row>
    <row r="2679" spans="1:15" ht="15" x14ac:dyDescent="0.25">
      <c r="A2679" s="8"/>
      <c r="B2679" s="8"/>
      <c r="C2679" s="8"/>
      <c r="D2679" s="8"/>
      <c r="E2679" s="8"/>
      <c r="F2679" s="8"/>
      <c r="G2679" s="8"/>
      <c r="H2679" s="8"/>
      <c r="I2679" s="8"/>
      <c r="J2679" s="8"/>
      <c r="K2679" s="8"/>
      <c r="L2679" s="8"/>
      <c r="M2679" s="8"/>
      <c r="N2679" s="8"/>
      <c r="O2679" s="8"/>
    </row>
    <row r="2680" spans="1:15" ht="15" x14ac:dyDescent="0.25">
      <c r="A2680" s="8"/>
      <c r="B2680" s="8"/>
      <c r="C2680" s="8"/>
      <c r="D2680" s="8"/>
      <c r="E2680" s="8"/>
      <c r="F2680" s="8"/>
      <c r="G2680" s="8"/>
      <c r="H2680" s="8"/>
      <c r="I2680" s="8"/>
      <c r="J2680" s="8"/>
      <c r="K2680" s="8"/>
      <c r="L2680" s="8"/>
      <c r="M2680" s="8"/>
      <c r="N2680" s="8"/>
      <c r="O2680" s="8"/>
    </row>
    <row r="2681" spans="1:15" ht="15" x14ac:dyDescent="0.25">
      <c r="A2681" s="8"/>
      <c r="B2681" s="8"/>
      <c r="C2681" s="8"/>
      <c r="D2681" s="8"/>
      <c r="E2681" s="8"/>
      <c r="F2681" s="8"/>
      <c r="G2681" s="8"/>
      <c r="H2681" s="8"/>
      <c r="I2681" s="8"/>
      <c r="J2681" s="8"/>
      <c r="K2681" s="8"/>
      <c r="L2681" s="8"/>
      <c r="M2681" s="8"/>
      <c r="N2681" s="8"/>
      <c r="O2681" s="8"/>
    </row>
    <row r="2682" spans="1:15" ht="15" x14ac:dyDescent="0.25">
      <c r="A2682" s="8"/>
      <c r="B2682" s="8"/>
      <c r="C2682" s="8"/>
      <c r="D2682" s="8"/>
      <c r="E2682" s="8"/>
      <c r="F2682" s="8"/>
      <c r="G2682" s="8"/>
      <c r="H2682" s="8"/>
      <c r="I2682" s="8"/>
      <c r="J2682" s="8"/>
      <c r="K2682" s="8"/>
      <c r="L2682" s="8"/>
      <c r="M2682" s="8"/>
      <c r="N2682" s="8"/>
      <c r="O2682" s="8"/>
    </row>
    <row r="2683" spans="1:15" ht="15" x14ac:dyDescent="0.25">
      <c r="A2683" s="8"/>
      <c r="B2683" s="8"/>
      <c r="C2683" s="8"/>
      <c r="D2683" s="8"/>
      <c r="E2683" s="8"/>
      <c r="F2683" s="8"/>
      <c r="G2683" s="8"/>
      <c r="H2683" s="8"/>
      <c r="I2683" s="8"/>
      <c r="J2683" s="8"/>
      <c r="K2683" s="8"/>
      <c r="L2683" s="8"/>
      <c r="M2683" s="8"/>
      <c r="N2683" s="8"/>
      <c r="O2683" s="8"/>
    </row>
    <row r="2684" spans="1:15" ht="15" x14ac:dyDescent="0.25">
      <c r="A2684" s="8"/>
      <c r="B2684" s="8"/>
      <c r="C2684" s="8"/>
      <c r="D2684" s="8"/>
      <c r="E2684" s="8"/>
      <c r="F2684" s="8"/>
      <c r="G2684" s="8"/>
      <c r="H2684" s="8"/>
      <c r="I2684" s="8"/>
      <c r="J2684" s="8"/>
      <c r="K2684" s="8"/>
      <c r="L2684" s="8"/>
      <c r="M2684" s="8"/>
      <c r="N2684" s="8"/>
      <c r="O2684" s="8"/>
    </row>
    <row r="2685" spans="1:15" ht="15" x14ac:dyDescent="0.25">
      <c r="A2685" s="8"/>
      <c r="B2685" s="8"/>
      <c r="C2685" s="8"/>
      <c r="D2685" s="8"/>
      <c r="E2685" s="8"/>
      <c r="F2685" s="8"/>
      <c r="G2685" s="8"/>
      <c r="H2685" s="8"/>
      <c r="I2685" s="8"/>
      <c r="J2685" s="8"/>
      <c r="K2685" s="8"/>
      <c r="L2685" s="8"/>
      <c r="M2685" s="8"/>
      <c r="N2685" s="8"/>
      <c r="O2685" s="8"/>
    </row>
    <row r="2686" spans="1:15" ht="15" x14ac:dyDescent="0.25">
      <c r="A2686" s="8"/>
      <c r="B2686" s="8"/>
      <c r="C2686" s="8"/>
      <c r="D2686" s="8"/>
      <c r="E2686" s="8"/>
      <c r="F2686" s="8"/>
      <c r="G2686" s="8"/>
      <c r="H2686" s="8"/>
      <c r="I2686" s="8"/>
      <c r="J2686" s="8"/>
      <c r="K2686" s="8"/>
      <c r="L2686" s="8"/>
      <c r="M2686" s="8"/>
      <c r="N2686" s="8"/>
      <c r="O2686" s="8"/>
    </row>
    <row r="2687" spans="1:15" ht="15" x14ac:dyDescent="0.25">
      <c r="A2687" s="8"/>
      <c r="B2687" s="8"/>
      <c r="C2687" s="8"/>
      <c r="D2687" s="8"/>
      <c r="E2687" s="8"/>
      <c r="F2687" s="8"/>
      <c r="G2687" s="8"/>
      <c r="H2687" s="8"/>
      <c r="I2687" s="8"/>
      <c r="J2687" s="8"/>
      <c r="K2687" s="8"/>
      <c r="L2687" s="8"/>
      <c r="M2687" s="8"/>
      <c r="N2687" s="8"/>
      <c r="O2687" s="8"/>
    </row>
    <row r="2688" spans="1:15" ht="15" x14ac:dyDescent="0.25">
      <c r="A2688" s="8"/>
      <c r="B2688" s="8"/>
      <c r="C2688" s="8"/>
      <c r="D2688" s="8"/>
      <c r="E2688" s="8"/>
      <c r="F2688" s="8"/>
      <c r="G2688" s="8"/>
      <c r="H2688" s="8"/>
      <c r="I2688" s="8"/>
      <c r="J2688" s="8"/>
      <c r="K2688" s="8"/>
      <c r="L2688" s="8"/>
      <c r="M2688" s="8"/>
      <c r="N2688" s="8"/>
      <c r="O2688" s="8"/>
    </row>
    <row r="2689" spans="1:15" ht="15" x14ac:dyDescent="0.25">
      <c r="A2689" s="8"/>
      <c r="B2689" s="8"/>
      <c r="C2689" s="8"/>
      <c r="D2689" s="8"/>
      <c r="E2689" s="8"/>
      <c r="F2689" s="8"/>
      <c r="G2689" s="8"/>
      <c r="H2689" s="8"/>
      <c r="I2689" s="8"/>
      <c r="J2689" s="8"/>
      <c r="K2689" s="8"/>
      <c r="L2689" s="8"/>
      <c r="M2689" s="8"/>
      <c r="N2689" s="8"/>
      <c r="O2689" s="8"/>
    </row>
    <row r="2690" spans="1:15" ht="15" x14ac:dyDescent="0.25">
      <c r="A2690" s="8"/>
      <c r="B2690" s="8"/>
      <c r="C2690" s="8"/>
      <c r="D2690" s="8"/>
      <c r="E2690" s="8"/>
      <c r="F2690" s="8"/>
      <c r="G2690" s="8"/>
      <c r="H2690" s="8"/>
      <c r="I2690" s="8"/>
      <c r="J2690" s="8"/>
      <c r="K2690" s="8"/>
      <c r="L2690" s="8"/>
      <c r="M2690" s="8"/>
      <c r="N2690" s="8"/>
      <c r="O2690" s="8"/>
    </row>
    <row r="2691" spans="1:15" ht="15" x14ac:dyDescent="0.25">
      <c r="A2691" s="8"/>
      <c r="B2691" s="8"/>
      <c r="C2691" s="8"/>
      <c r="D2691" s="8"/>
      <c r="E2691" s="8"/>
      <c r="F2691" s="8"/>
      <c r="G2691" s="8"/>
      <c r="H2691" s="8"/>
      <c r="I2691" s="8"/>
      <c r="J2691" s="8"/>
      <c r="K2691" s="8"/>
      <c r="L2691" s="8"/>
      <c r="M2691" s="8"/>
      <c r="N2691" s="8"/>
      <c r="O2691" s="8"/>
    </row>
    <row r="2692" spans="1:15" ht="15" x14ac:dyDescent="0.25">
      <c r="A2692" s="8"/>
      <c r="B2692" s="8"/>
      <c r="C2692" s="8"/>
      <c r="D2692" s="8"/>
      <c r="E2692" s="8"/>
      <c r="F2692" s="8"/>
      <c r="G2692" s="8"/>
      <c r="H2692" s="8"/>
      <c r="I2692" s="8"/>
      <c r="J2692" s="8"/>
      <c r="K2692" s="8"/>
      <c r="L2692" s="8"/>
      <c r="M2692" s="8"/>
      <c r="N2692" s="8"/>
      <c r="O2692" s="8"/>
    </row>
    <row r="2693" spans="1:15" ht="15" x14ac:dyDescent="0.25">
      <c r="A2693" s="8"/>
      <c r="B2693" s="8"/>
      <c r="C2693" s="8"/>
      <c r="D2693" s="8"/>
      <c r="E2693" s="8"/>
      <c r="F2693" s="8"/>
      <c r="G2693" s="8"/>
      <c r="H2693" s="8"/>
      <c r="I2693" s="8"/>
      <c r="J2693" s="8"/>
      <c r="K2693" s="8"/>
      <c r="L2693" s="8"/>
      <c r="M2693" s="8"/>
      <c r="N2693" s="8"/>
      <c r="O2693" s="8"/>
    </row>
    <row r="2694" spans="1:15" ht="15" x14ac:dyDescent="0.25">
      <c r="A2694" s="8"/>
      <c r="B2694" s="8"/>
      <c r="C2694" s="8"/>
      <c r="D2694" s="8"/>
      <c r="E2694" s="8"/>
      <c r="F2694" s="8"/>
      <c r="G2694" s="8"/>
      <c r="H2694" s="8"/>
      <c r="I2694" s="8"/>
      <c r="J2694" s="8"/>
      <c r="K2694" s="8"/>
      <c r="L2694" s="8"/>
      <c r="M2694" s="8"/>
      <c r="N2694" s="8"/>
      <c r="O2694" s="8"/>
    </row>
    <row r="2695" spans="1:15" ht="15" x14ac:dyDescent="0.25">
      <c r="A2695" s="8"/>
      <c r="B2695" s="8"/>
      <c r="C2695" s="8"/>
      <c r="D2695" s="8"/>
      <c r="E2695" s="8"/>
      <c r="F2695" s="8"/>
      <c r="G2695" s="8"/>
      <c r="H2695" s="8"/>
      <c r="I2695" s="8"/>
      <c r="J2695" s="8"/>
      <c r="K2695" s="8"/>
      <c r="L2695" s="8"/>
      <c r="M2695" s="8"/>
      <c r="N2695" s="8"/>
      <c r="O2695" s="8"/>
    </row>
    <row r="2696" spans="1:15" ht="15" x14ac:dyDescent="0.25">
      <c r="A2696" s="8"/>
      <c r="B2696" s="8"/>
      <c r="C2696" s="8"/>
      <c r="D2696" s="8"/>
      <c r="E2696" s="8"/>
      <c r="F2696" s="8"/>
      <c r="G2696" s="8"/>
      <c r="H2696" s="8"/>
      <c r="I2696" s="8"/>
      <c r="J2696" s="8"/>
      <c r="K2696" s="8"/>
      <c r="L2696" s="8"/>
      <c r="M2696" s="8"/>
      <c r="N2696" s="8"/>
      <c r="O2696" s="8"/>
    </row>
    <row r="2697" spans="1:15" ht="15" x14ac:dyDescent="0.25">
      <c r="A2697" s="8"/>
      <c r="B2697" s="8"/>
      <c r="C2697" s="8"/>
      <c r="D2697" s="8"/>
      <c r="E2697" s="8"/>
      <c r="F2697" s="8"/>
      <c r="G2697" s="8"/>
      <c r="H2697" s="8"/>
      <c r="I2697" s="8"/>
      <c r="J2697" s="8"/>
      <c r="K2697" s="8"/>
      <c r="L2697" s="8"/>
      <c r="M2697" s="8"/>
      <c r="N2697" s="8"/>
      <c r="O2697" s="8"/>
    </row>
    <row r="2698" spans="1:15" ht="15" x14ac:dyDescent="0.25">
      <c r="A2698" s="8"/>
      <c r="B2698" s="8"/>
      <c r="C2698" s="8"/>
      <c r="D2698" s="8"/>
      <c r="E2698" s="8"/>
      <c r="F2698" s="8"/>
      <c r="G2698" s="8"/>
      <c r="H2698" s="8"/>
      <c r="I2698" s="8"/>
      <c r="J2698" s="8"/>
      <c r="K2698" s="8"/>
      <c r="L2698" s="8"/>
      <c r="M2698" s="8"/>
      <c r="N2698" s="8"/>
      <c r="O2698" s="8"/>
    </row>
    <row r="2699" spans="1:15" ht="15" x14ac:dyDescent="0.25">
      <c r="A2699" s="8"/>
      <c r="B2699" s="8"/>
      <c r="C2699" s="8"/>
      <c r="D2699" s="8"/>
      <c r="E2699" s="8"/>
      <c r="F2699" s="8"/>
      <c r="G2699" s="8"/>
      <c r="H2699" s="8"/>
      <c r="I2699" s="8"/>
      <c r="J2699" s="8"/>
      <c r="K2699" s="8"/>
      <c r="L2699" s="8"/>
      <c r="M2699" s="8"/>
      <c r="N2699" s="8"/>
      <c r="O2699" s="8"/>
    </row>
    <row r="2700" spans="1:15" ht="15" x14ac:dyDescent="0.25">
      <c r="A2700" s="8"/>
      <c r="B2700" s="8"/>
      <c r="C2700" s="8"/>
      <c r="D2700" s="8"/>
      <c r="E2700" s="8"/>
      <c r="F2700" s="8"/>
      <c r="G2700" s="8"/>
      <c r="H2700" s="8"/>
      <c r="I2700" s="8"/>
      <c r="J2700" s="8"/>
      <c r="K2700" s="8"/>
      <c r="L2700" s="8"/>
      <c r="M2700" s="8"/>
      <c r="N2700" s="8"/>
      <c r="O2700" s="8"/>
    </row>
    <row r="2701" spans="1:15" ht="15" x14ac:dyDescent="0.25">
      <c r="A2701" s="8"/>
      <c r="B2701" s="8"/>
      <c r="C2701" s="8"/>
      <c r="D2701" s="8"/>
      <c r="E2701" s="8"/>
      <c r="F2701" s="8"/>
      <c r="G2701" s="8"/>
      <c r="H2701" s="8"/>
      <c r="I2701" s="8"/>
      <c r="J2701" s="8"/>
      <c r="K2701" s="8"/>
      <c r="L2701" s="8"/>
      <c r="M2701" s="8"/>
      <c r="N2701" s="8"/>
      <c r="O2701" s="8"/>
    </row>
    <row r="2702" spans="1:15" ht="15" x14ac:dyDescent="0.25">
      <c r="A2702" s="8"/>
      <c r="B2702" s="8"/>
      <c r="C2702" s="8"/>
      <c r="D2702" s="8"/>
      <c r="E2702" s="8"/>
      <c r="F2702" s="8"/>
      <c r="G2702" s="8"/>
      <c r="H2702" s="8"/>
      <c r="I2702" s="8"/>
      <c r="J2702" s="8"/>
      <c r="K2702" s="8"/>
      <c r="L2702" s="8"/>
      <c r="M2702" s="8"/>
      <c r="N2702" s="8"/>
      <c r="O2702" s="8"/>
    </row>
    <row r="2703" spans="1:15" ht="15" x14ac:dyDescent="0.25">
      <c r="A2703" s="8"/>
      <c r="B2703" s="8"/>
      <c r="C2703" s="8"/>
      <c r="D2703" s="8"/>
      <c r="E2703" s="8"/>
      <c r="F2703" s="8"/>
      <c r="G2703" s="8"/>
      <c r="H2703" s="8"/>
      <c r="I2703" s="8"/>
      <c r="J2703" s="8"/>
      <c r="K2703" s="8"/>
      <c r="L2703" s="8"/>
      <c r="M2703" s="8"/>
      <c r="N2703" s="8"/>
      <c r="O2703" s="8"/>
    </row>
    <row r="2704" spans="1:15" ht="15" x14ac:dyDescent="0.25">
      <c r="A2704" s="8"/>
      <c r="B2704" s="8"/>
      <c r="C2704" s="8"/>
      <c r="D2704" s="8"/>
      <c r="E2704" s="8"/>
      <c r="F2704" s="8"/>
      <c r="G2704" s="8"/>
      <c r="H2704" s="8"/>
      <c r="I2704" s="8"/>
      <c r="J2704" s="8"/>
      <c r="K2704" s="8"/>
      <c r="L2704" s="8"/>
      <c r="M2704" s="8"/>
      <c r="N2704" s="8"/>
      <c r="O2704" s="8"/>
    </row>
    <row r="2705" spans="1:15" ht="15" x14ac:dyDescent="0.25">
      <c r="A2705" s="8"/>
      <c r="B2705" s="8"/>
      <c r="C2705" s="8"/>
      <c r="D2705" s="8"/>
      <c r="E2705" s="8"/>
      <c r="F2705" s="8"/>
      <c r="G2705" s="8"/>
      <c r="H2705" s="8"/>
      <c r="I2705" s="8"/>
      <c r="J2705" s="8"/>
      <c r="K2705" s="8"/>
      <c r="L2705" s="8"/>
      <c r="M2705" s="8"/>
      <c r="N2705" s="8"/>
      <c r="O2705" s="8"/>
    </row>
    <row r="2706" spans="1:15" ht="15" x14ac:dyDescent="0.25">
      <c r="A2706" s="8"/>
      <c r="B2706" s="8"/>
      <c r="C2706" s="8"/>
      <c r="D2706" s="8"/>
      <c r="E2706" s="8"/>
      <c r="F2706" s="8"/>
      <c r="G2706" s="8"/>
      <c r="H2706" s="8"/>
      <c r="I2706" s="8"/>
      <c r="J2706" s="8"/>
      <c r="K2706" s="8"/>
      <c r="L2706" s="8"/>
      <c r="M2706" s="8"/>
      <c r="N2706" s="8"/>
      <c r="O2706" s="8"/>
    </row>
    <row r="2707" spans="1:15" ht="15" x14ac:dyDescent="0.25">
      <c r="A2707" s="8"/>
      <c r="B2707" s="8"/>
      <c r="C2707" s="8"/>
      <c r="D2707" s="8"/>
      <c r="E2707" s="8"/>
      <c r="F2707" s="8"/>
      <c r="G2707" s="8"/>
      <c r="H2707" s="8"/>
      <c r="I2707" s="8"/>
      <c r="J2707" s="8"/>
      <c r="K2707" s="8"/>
      <c r="L2707" s="8"/>
      <c r="M2707" s="8"/>
      <c r="N2707" s="8"/>
      <c r="O2707" s="8"/>
    </row>
    <row r="2708" spans="1:15" ht="15" x14ac:dyDescent="0.25">
      <c r="A2708" s="8"/>
      <c r="B2708" s="8"/>
      <c r="C2708" s="8"/>
      <c r="D2708" s="8"/>
      <c r="E2708" s="8"/>
      <c r="F2708" s="8"/>
      <c r="G2708" s="8"/>
      <c r="H2708" s="8"/>
      <c r="I2708" s="8"/>
      <c r="J2708" s="8"/>
      <c r="K2708" s="8"/>
      <c r="L2708" s="8"/>
      <c r="M2708" s="8"/>
      <c r="N2708" s="8"/>
      <c r="O2708" s="8"/>
    </row>
    <row r="2709" spans="1:15" ht="15" x14ac:dyDescent="0.25">
      <c r="A2709" s="8"/>
      <c r="B2709" s="8"/>
      <c r="C2709" s="8"/>
      <c r="D2709" s="8"/>
      <c r="E2709" s="8"/>
      <c r="F2709" s="8"/>
      <c r="G2709" s="8"/>
      <c r="H2709" s="8"/>
      <c r="I2709" s="8"/>
      <c r="J2709" s="8"/>
      <c r="K2709" s="8"/>
      <c r="L2709" s="8"/>
      <c r="M2709" s="8"/>
      <c r="N2709" s="8"/>
      <c r="O2709" s="8"/>
    </row>
    <row r="2710" spans="1:15" ht="15" x14ac:dyDescent="0.25">
      <c r="A2710" s="8"/>
      <c r="B2710" s="8"/>
      <c r="C2710" s="8"/>
      <c r="D2710" s="8"/>
      <c r="E2710" s="8"/>
      <c r="F2710" s="8"/>
      <c r="G2710" s="8"/>
      <c r="H2710" s="8"/>
      <c r="I2710" s="8"/>
      <c r="J2710" s="8"/>
      <c r="K2710" s="8"/>
      <c r="L2710" s="8"/>
      <c r="M2710" s="8"/>
      <c r="N2710" s="8"/>
      <c r="O2710" s="8"/>
    </row>
    <row r="2711" spans="1:15" ht="15" x14ac:dyDescent="0.25">
      <c r="A2711" s="8"/>
      <c r="B2711" s="8"/>
      <c r="C2711" s="8"/>
      <c r="D2711" s="8"/>
      <c r="E2711" s="8"/>
      <c r="F2711" s="8"/>
      <c r="G2711" s="8"/>
      <c r="H2711" s="8"/>
      <c r="I2711" s="8"/>
      <c r="J2711" s="8"/>
      <c r="K2711" s="8"/>
      <c r="L2711" s="8"/>
      <c r="M2711" s="8"/>
      <c r="N2711" s="8"/>
      <c r="O2711" s="8"/>
    </row>
    <row r="2712" spans="1:15" ht="15" x14ac:dyDescent="0.25">
      <c r="A2712" s="8"/>
      <c r="B2712" s="8"/>
      <c r="C2712" s="8"/>
      <c r="D2712" s="8"/>
      <c r="E2712" s="8"/>
      <c r="F2712" s="8"/>
      <c r="G2712" s="8"/>
      <c r="H2712" s="8"/>
      <c r="I2712" s="8"/>
      <c r="J2712" s="8"/>
      <c r="K2712" s="8"/>
      <c r="L2712" s="8"/>
      <c r="M2712" s="8"/>
      <c r="N2712" s="8"/>
      <c r="O2712" s="8"/>
    </row>
    <row r="2713" spans="1:15" ht="15" x14ac:dyDescent="0.25">
      <c r="A2713" s="8"/>
      <c r="B2713" s="8"/>
      <c r="C2713" s="8"/>
      <c r="D2713" s="8"/>
      <c r="E2713" s="8"/>
      <c r="F2713" s="8"/>
      <c r="G2713" s="8"/>
      <c r="H2713" s="8"/>
      <c r="I2713" s="8"/>
      <c r="J2713" s="8"/>
      <c r="K2713" s="8"/>
      <c r="L2713" s="8"/>
      <c r="M2713" s="8"/>
      <c r="N2713" s="8"/>
      <c r="O2713" s="8"/>
    </row>
    <row r="2714" spans="1:15" ht="15" x14ac:dyDescent="0.25">
      <c r="A2714" s="8"/>
      <c r="B2714" s="8"/>
      <c r="C2714" s="8"/>
      <c r="D2714" s="8"/>
      <c r="E2714" s="8"/>
      <c r="F2714" s="8"/>
      <c r="G2714" s="8"/>
      <c r="H2714" s="8"/>
      <c r="I2714" s="8"/>
      <c r="J2714" s="8"/>
      <c r="K2714" s="8"/>
      <c r="L2714" s="8"/>
      <c r="M2714" s="8"/>
      <c r="N2714" s="8"/>
      <c r="O2714" s="8"/>
    </row>
    <row r="2715" spans="1:15" ht="15" x14ac:dyDescent="0.25">
      <c r="A2715" s="8"/>
      <c r="B2715" s="8"/>
      <c r="C2715" s="8"/>
      <c r="D2715" s="8"/>
      <c r="E2715" s="8"/>
      <c r="F2715" s="8"/>
      <c r="G2715" s="8"/>
      <c r="H2715" s="8"/>
      <c r="I2715" s="8"/>
      <c r="J2715" s="8"/>
      <c r="K2715" s="8"/>
      <c r="L2715" s="8"/>
      <c r="M2715" s="8"/>
      <c r="N2715" s="8"/>
      <c r="O2715" s="8"/>
    </row>
    <row r="2716" spans="1:15" ht="15" x14ac:dyDescent="0.25">
      <c r="A2716" s="8"/>
      <c r="B2716" s="8"/>
      <c r="C2716" s="8"/>
      <c r="D2716" s="8"/>
      <c r="E2716" s="8"/>
      <c r="F2716" s="8"/>
      <c r="G2716" s="8"/>
      <c r="H2716" s="8"/>
      <c r="I2716" s="8"/>
      <c r="J2716" s="8"/>
      <c r="K2716" s="8"/>
      <c r="L2716" s="8"/>
      <c r="M2716" s="8"/>
      <c r="N2716" s="8"/>
      <c r="O2716" s="8"/>
    </row>
    <row r="2717" spans="1:15" ht="15" x14ac:dyDescent="0.25">
      <c r="A2717" s="8"/>
      <c r="B2717" s="8"/>
      <c r="C2717" s="8"/>
      <c r="D2717" s="8"/>
      <c r="E2717" s="8"/>
      <c r="F2717" s="8"/>
      <c r="G2717" s="8"/>
      <c r="H2717" s="8"/>
      <c r="I2717" s="8"/>
      <c r="J2717" s="8"/>
      <c r="K2717" s="8"/>
      <c r="L2717" s="8"/>
      <c r="M2717" s="8"/>
      <c r="N2717" s="8"/>
      <c r="O2717" s="8"/>
    </row>
    <row r="2718" spans="1:15" ht="15" x14ac:dyDescent="0.25">
      <c r="A2718" s="8"/>
      <c r="B2718" s="8"/>
      <c r="C2718" s="8"/>
      <c r="D2718" s="8"/>
      <c r="E2718" s="8"/>
      <c r="F2718" s="8"/>
      <c r="G2718" s="8"/>
      <c r="H2718" s="8"/>
      <c r="I2718" s="8"/>
      <c r="J2718" s="8"/>
      <c r="K2718" s="8"/>
      <c r="L2718" s="8"/>
      <c r="M2718" s="8"/>
      <c r="N2718" s="8"/>
      <c r="O2718" s="8"/>
    </row>
    <row r="2719" spans="1:15" ht="15" x14ac:dyDescent="0.25">
      <c r="A2719" s="8"/>
      <c r="B2719" s="8"/>
      <c r="C2719" s="8"/>
      <c r="D2719" s="8"/>
      <c r="E2719" s="8"/>
      <c r="F2719" s="8"/>
      <c r="G2719" s="8"/>
      <c r="H2719" s="8"/>
      <c r="I2719" s="8"/>
      <c r="J2719" s="8"/>
      <c r="K2719" s="8"/>
      <c r="L2719" s="8"/>
      <c r="M2719" s="8"/>
      <c r="N2719" s="8"/>
      <c r="O2719" s="8"/>
    </row>
    <row r="2720" spans="1:15" ht="15" x14ac:dyDescent="0.25">
      <c r="A2720" s="8"/>
      <c r="B2720" s="8"/>
      <c r="C2720" s="8"/>
      <c r="D2720" s="8"/>
      <c r="E2720" s="8"/>
      <c r="F2720" s="8"/>
      <c r="G2720" s="8"/>
      <c r="H2720" s="8"/>
      <c r="I2720" s="8"/>
      <c r="J2720" s="8"/>
      <c r="K2720" s="8"/>
      <c r="L2720" s="8"/>
      <c r="M2720" s="8"/>
      <c r="N2720" s="8"/>
      <c r="O2720" s="8"/>
    </row>
    <row r="2721" spans="1:15" ht="15" x14ac:dyDescent="0.25">
      <c r="A2721" s="8"/>
      <c r="B2721" s="8"/>
      <c r="C2721" s="8"/>
      <c r="D2721" s="8"/>
      <c r="E2721" s="8"/>
      <c r="F2721" s="8"/>
      <c r="G2721" s="8"/>
      <c r="H2721" s="8"/>
      <c r="I2721" s="8"/>
      <c r="J2721" s="8"/>
      <c r="K2721" s="8"/>
      <c r="L2721" s="8"/>
      <c r="M2721" s="8"/>
      <c r="N2721" s="8"/>
      <c r="O2721" s="8"/>
    </row>
    <row r="2722" spans="1:15" ht="15" x14ac:dyDescent="0.25">
      <c r="A2722" s="8"/>
      <c r="B2722" s="8"/>
      <c r="C2722" s="8"/>
      <c r="D2722" s="8"/>
      <c r="E2722" s="8"/>
      <c r="F2722" s="8"/>
      <c r="G2722" s="8"/>
      <c r="H2722" s="8"/>
      <c r="I2722" s="8"/>
      <c r="J2722" s="8"/>
      <c r="K2722" s="8"/>
      <c r="L2722" s="8"/>
      <c r="M2722" s="8"/>
      <c r="N2722" s="8"/>
      <c r="O2722" s="8"/>
    </row>
    <row r="2723" spans="1:15" ht="15" x14ac:dyDescent="0.25">
      <c r="A2723" s="8"/>
      <c r="B2723" s="8"/>
      <c r="C2723" s="8"/>
      <c r="D2723" s="8"/>
      <c r="E2723" s="8"/>
      <c r="F2723" s="8"/>
      <c r="G2723" s="8"/>
      <c r="H2723" s="8"/>
      <c r="I2723" s="8"/>
      <c r="J2723" s="8"/>
      <c r="K2723" s="8"/>
      <c r="L2723" s="8"/>
      <c r="M2723" s="8"/>
      <c r="N2723" s="8"/>
      <c r="O2723" s="8"/>
    </row>
    <row r="2724" spans="1:15" ht="15" x14ac:dyDescent="0.25">
      <c r="A2724" s="8"/>
      <c r="B2724" s="8"/>
      <c r="C2724" s="8"/>
      <c r="D2724" s="8"/>
      <c r="E2724" s="8"/>
      <c r="F2724" s="8"/>
      <c r="G2724" s="8"/>
      <c r="H2724" s="8"/>
      <c r="I2724" s="8"/>
      <c r="J2724" s="8"/>
      <c r="K2724" s="8"/>
      <c r="L2724" s="8"/>
      <c r="M2724" s="8"/>
      <c r="N2724" s="8"/>
      <c r="O2724" s="8"/>
    </row>
    <row r="2725" spans="1:15" ht="15" x14ac:dyDescent="0.25">
      <c r="A2725" s="8"/>
      <c r="B2725" s="8"/>
      <c r="C2725" s="8"/>
      <c r="D2725" s="8"/>
      <c r="E2725" s="8"/>
      <c r="F2725" s="8"/>
      <c r="G2725" s="8"/>
      <c r="H2725" s="8"/>
      <c r="I2725" s="8"/>
      <c r="J2725" s="8"/>
      <c r="K2725" s="8"/>
      <c r="L2725" s="8"/>
      <c r="M2725" s="8"/>
      <c r="N2725" s="8"/>
      <c r="O2725" s="8"/>
    </row>
    <row r="2726" spans="1:15" ht="15" x14ac:dyDescent="0.25">
      <c r="A2726" s="8"/>
      <c r="B2726" s="8"/>
      <c r="C2726" s="8"/>
      <c r="D2726" s="8"/>
      <c r="E2726" s="8"/>
      <c r="F2726" s="8"/>
      <c r="G2726" s="8"/>
      <c r="H2726" s="8"/>
      <c r="I2726" s="8"/>
      <c r="J2726" s="8"/>
      <c r="K2726" s="8"/>
      <c r="L2726" s="8"/>
      <c r="M2726" s="8"/>
      <c r="N2726" s="8"/>
      <c r="O2726" s="8"/>
    </row>
    <row r="2727" spans="1:15" ht="15" x14ac:dyDescent="0.25">
      <c r="A2727" s="8"/>
      <c r="B2727" s="8"/>
      <c r="C2727" s="8"/>
      <c r="D2727" s="8"/>
      <c r="E2727" s="8"/>
      <c r="F2727" s="8"/>
      <c r="G2727" s="8"/>
      <c r="H2727" s="8"/>
      <c r="I2727" s="8"/>
      <c r="J2727" s="8"/>
      <c r="K2727" s="8"/>
      <c r="L2727" s="8"/>
      <c r="M2727" s="8"/>
      <c r="N2727" s="8"/>
      <c r="O2727" s="8"/>
    </row>
    <row r="2728" spans="1:15" ht="15" x14ac:dyDescent="0.25">
      <c r="A2728" s="8"/>
      <c r="B2728" s="8"/>
      <c r="C2728" s="8"/>
      <c r="D2728" s="8"/>
      <c r="E2728" s="8"/>
      <c r="F2728" s="8"/>
      <c r="G2728" s="8"/>
      <c r="H2728" s="8"/>
      <c r="I2728" s="8"/>
      <c r="J2728" s="8"/>
      <c r="K2728" s="8"/>
      <c r="L2728" s="8"/>
      <c r="M2728" s="8"/>
      <c r="N2728" s="8"/>
      <c r="O2728" s="8"/>
    </row>
    <row r="2729" spans="1:15" ht="15" x14ac:dyDescent="0.25">
      <c r="A2729" s="8"/>
      <c r="B2729" s="8"/>
      <c r="C2729" s="8"/>
      <c r="D2729" s="8"/>
      <c r="E2729" s="8"/>
      <c r="F2729" s="8"/>
      <c r="G2729" s="8"/>
      <c r="H2729" s="8"/>
      <c r="I2729" s="8"/>
      <c r="J2729" s="8"/>
      <c r="K2729" s="8"/>
      <c r="L2729" s="8"/>
      <c r="M2729" s="8"/>
      <c r="N2729" s="8"/>
      <c r="O2729" s="8"/>
    </row>
    <row r="2730" spans="1:15" ht="15" x14ac:dyDescent="0.25">
      <c r="A2730" s="8"/>
      <c r="B2730" s="8"/>
      <c r="C2730" s="8"/>
      <c r="D2730" s="8"/>
      <c r="E2730" s="8"/>
      <c r="F2730" s="8"/>
      <c r="G2730" s="8"/>
      <c r="H2730" s="8"/>
      <c r="I2730" s="8"/>
      <c r="J2730" s="8"/>
      <c r="K2730" s="8"/>
      <c r="L2730" s="8"/>
      <c r="M2730" s="8"/>
      <c r="N2730" s="8"/>
      <c r="O2730" s="8"/>
    </row>
    <row r="2731" spans="1:15" ht="15" x14ac:dyDescent="0.25">
      <c r="A2731" s="8"/>
      <c r="B2731" s="8"/>
      <c r="C2731" s="8"/>
      <c r="D2731" s="8"/>
      <c r="E2731" s="8"/>
      <c r="F2731" s="8"/>
      <c r="G2731" s="8"/>
      <c r="H2731" s="8"/>
      <c r="I2731" s="8"/>
      <c r="J2731" s="8"/>
      <c r="K2731" s="8"/>
      <c r="L2731" s="8"/>
      <c r="M2731" s="8"/>
      <c r="N2731" s="8"/>
      <c r="O2731" s="8"/>
    </row>
    <row r="2732" spans="1:15" ht="15" x14ac:dyDescent="0.25">
      <c r="A2732" s="8"/>
      <c r="B2732" s="8"/>
      <c r="C2732" s="8"/>
      <c r="D2732" s="8"/>
      <c r="E2732" s="8"/>
      <c r="F2732" s="8"/>
      <c r="G2732" s="8"/>
      <c r="H2732" s="8"/>
      <c r="I2732" s="8"/>
      <c r="J2732" s="8"/>
      <c r="K2732" s="8"/>
      <c r="L2732" s="8"/>
      <c r="M2732" s="8"/>
      <c r="N2732" s="8"/>
      <c r="O2732" s="8"/>
    </row>
    <row r="2733" spans="1:15" ht="15" x14ac:dyDescent="0.25">
      <c r="A2733" s="8"/>
      <c r="B2733" s="8"/>
      <c r="C2733" s="8"/>
      <c r="D2733" s="8"/>
      <c r="E2733" s="8"/>
      <c r="F2733" s="8"/>
      <c r="G2733" s="8"/>
      <c r="H2733" s="8"/>
      <c r="I2733" s="8"/>
      <c r="J2733" s="8"/>
      <c r="K2733" s="8"/>
      <c r="L2733" s="8"/>
      <c r="M2733" s="8"/>
      <c r="N2733" s="8"/>
      <c r="O2733" s="8"/>
    </row>
    <row r="2734" spans="1:15" ht="15" x14ac:dyDescent="0.25">
      <c r="A2734" s="8"/>
      <c r="B2734" s="8"/>
      <c r="C2734" s="8"/>
      <c r="D2734" s="8"/>
      <c r="E2734" s="8"/>
      <c r="F2734" s="8"/>
      <c r="G2734" s="8"/>
      <c r="H2734" s="8"/>
      <c r="I2734" s="8"/>
      <c r="J2734" s="8"/>
      <c r="K2734" s="8"/>
      <c r="L2734" s="8"/>
      <c r="M2734" s="8"/>
      <c r="N2734" s="8"/>
      <c r="O2734" s="8"/>
    </row>
    <row r="2735" spans="1:15" ht="15" x14ac:dyDescent="0.25">
      <c r="A2735" s="8"/>
      <c r="B2735" s="8"/>
      <c r="C2735" s="8"/>
      <c r="D2735" s="8"/>
      <c r="E2735" s="8"/>
      <c r="F2735" s="8"/>
      <c r="G2735" s="8"/>
      <c r="H2735" s="8"/>
      <c r="I2735" s="8"/>
      <c r="J2735" s="8"/>
      <c r="K2735" s="8"/>
      <c r="L2735" s="8"/>
      <c r="M2735" s="8"/>
      <c r="N2735" s="8"/>
      <c r="O2735" s="8"/>
    </row>
    <row r="2736" spans="1:15" ht="15" x14ac:dyDescent="0.25">
      <c r="A2736" s="8"/>
      <c r="B2736" s="8"/>
      <c r="C2736" s="8"/>
      <c r="D2736" s="8"/>
      <c r="E2736" s="8"/>
      <c r="F2736" s="8"/>
      <c r="G2736" s="8"/>
      <c r="H2736" s="8"/>
      <c r="I2736" s="8"/>
      <c r="J2736" s="8"/>
      <c r="K2736" s="8"/>
      <c r="L2736" s="8"/>
      <c r="M2736" s="8"/>
      <c r="N2736" s="8"/>
      <c r="O2736" s="8"/>
    </row>
    <row r="2737" spans="1:15" ht="15" x14ac:dyDescent="0.25">
      <c r="A2737" s="8"/>
      <c r="B2737" s="8"/>
      <c r="C2737" s="8"/>
      <c r="D2737" s="8"/>
      <c r="E2737" s="8"/>
      <c r="F2737" s="8"/>
      <c r="G2737" s="8"/>
      <c r="H2737" s="8"/>
      <c r="I2737" s="8"/>
      <c r="J2737" s="8"/>
      <c r="K2737" s="8"/>
      <c r="L2737" s="8"/>
      <c r="M2737" s="8"/>
      <c r="N2737" s="8"/>
      <c r="O2737" s="8"/>
    </row>
    <row r="2738" spans="1:15" ht="15" x14ac:dyDescent="0.25">
      <c r="A2738" s="8"/>
      <c r="B2738" s="8"/>
      <c r="C2738" s="8"/>
      <c r="D2738" s="8"/>
      <c r="E2738" s="8"/>
      <c r="F2738" s="8"/>
      <c r="G2738" s="8"/>
      <c r="H2738" s="8"/>
      <c r="I2738" s="8"/>
      <c r="J2738" s="8"/>
      <c r="K2738" s="8"/>
      <c r="L2738" s="8"/>
      <c r="M2738" s="8"/>
      <c r="N2738" s="8"/>
      <c r="O2738" s="8"/>
    </row>
    <row r="2739" spans="1:15" ht="15" x14ac:dyDescent="0.25">
      <c r="A2739" s="8"/>
      <c r="B2739" s="8"/>
      <c r="C2739" s="8"/>
      <c r="D2739" s="8"/>
      <c r="E2739" s="8"/>
      <c r="F2739" s="8"/>
      <c r="G2739" s="8"/>
      <c r="H2739" s="8"/>
      <c r="I2739" s="8"/>
      <c r="J2739" s="8"/>
      <c r="K2739" s="8"/>
      <c r="L2739" s="8"/>
      <c r="M2739" s="8"/>
      <c r="N2739" s="8"/>
      <c r="O2739" s="8"/>
    </row>
    <row r="2740" spans="1:15" ht="15" x14ac:dyDescent="0.25">
      <c r="A2740" s="8"/>
      <c r="B2740" s="8"/>
      <c r="C2740" s="8"/>
      <c r="D2740" s="8"/>
      <c r="E2740" s="8"/>
      <c r="F2740" s="8"/>
      <c r="G2740" s="8"/>
      <c r="H2740" s="8"/>
      <c r="I2740" s="8"/>
      <c r="J2740" s="8"/>
      <c r="K2740" s="8"/>
      <c r="L2740" s="8"/>
      <c r="M2740" s="8"/>
      <c r="N2740" s="8"/>
      <c r="O2740" s="8"/>
    </row>
    <row r="2741" spans="1:15" ht="15" x14ac:dyDescent="0.25">
      <c r="A2741" s="8"/>
      <c r="B2741" s="8"/>
      <c r="C2741" s="8"/>
      <c r="D2741" s="8"/>
      <c r="E2741" s="8"/>
      <c r="F2741" s="8"/>
      <c r="G2741" s="8"/>
      <c r="H2741" s="8"/>
      <c r="I2741" s="8"/>
      <c r="J2741" s="8"/>
      <c r="K2741" s="8"/>
      <c r="L2741" s="8"/>
      <c r="M2741" s="8"/>
      <c r="N2741" s="8"/>
      <c r="O2741" s="8"/>
    </row>
    <row r="2742" spans="1:15" ht="15" x14ac:dyDescent="0.25">
      <c r="A2742" s="8"/>
      <c r="B2742" s="8"/>
      <c r="C2742" s="8"/>
      <c r="D2742" s="8"/>
      <c r="E2742" s="8"/>
      <c r="F2742" s="8"/>
      <c r="G2742" s="8"/>
      <c r="H2742" s="8"/>
      <c r="I2742" s="8"/>
      <c r="J2742" s="8"/>
      <c r="K2742" s="8"/>
      <c r="L2742" s="8"/>
      <c r="M2742" s="8"/>
      <c r="N2742" s="8"/>
      <c r="O2742" s="8"/>
    </row>
    <row r="2743" spans="1:15" ht="15" x14ac:dyDescent="0.25">
      <c r="A2743" s="8"/>
      <c r="B2743" s="8"/>
      <c r="C2743" s="8"/>
      <c r="D2743" s="8"/>
      <c r="E2743" s="8"/>
      <c r="F2743" s="8"/>
      <c r="G2743" s="8"/>
      <c r="H2743" s="8"/>
      <c r="I2743" s="8"/>
      <c r="J2743" s="8"/>
      <c r="K2743" s="8"/>
      <c r="L2743" s="8"/>
      <c r="M2743" s="8"/>
      <c r="N2743" s="8"/>
      <c r="O2743" s="8"/>
    </row>
    <row r="2744" spans="1:15" ht="15" x14ac:dyDescent="0.25">
      <c r="A2744" s="8"/>
      <c r="B2744" s="8"/>
      <c r="C2744" s="8"/>
      <c r="D2744" s="8"/>
      <c r="E2744" s="8"/>
      <c r="F2744" s="8"/>
      <c r="G2744" s="8"/>
      <c r="H2744" s="8"/>
      <c r="I2744" s="8"/>
      <c r="J2744" s="8"/>
      <c r="K2744" s="8"/>
      <c r="L2744" s="8"/>
      <c r="M2744" s="8"/>
      <c r="N2744" s="8"/>
      <c r="O2744" s="8"/>
    </row>
    <row r="2745" spans="1:15" ht="15" x14ac:dyDescent="0.25">
      <c r="A2745" s="8"/>
      <c r="B2745" s="8"/>
      <c r="C2745" s="8"/>
      <c r="D2745" s="8"/>
      <c r="E2745" s="8"/>
      <c r="F2745" s="8"/>
      <c r="G2745" s="8"/>
      <c r="H2745" s="8"/>
      <c r="I2745" s="8"/>
      <c r="J2745" s="8"/>
      <c r="K2745" s="8"/>
      <c r="L2745" s="8"/>
      <c r="M2745" s="8"/>
      <c r="N2745" s="8"/>
      <c r="O2745" s="8"/>
    </row>
    <row r="2746" spans="1:15" ht="15" x14ac:dyDescent="0.25">
      <c r="A2746" s="8"/>
      <c r="B2746" s="8"/>
      <c r="C2746" s="8"/>
      <c r="D2746" s="8"/>
      <c r="E2746" s="8"/>
      <c r="F2746" s="8"/>
      <c r="G2746" s="8"/>
      <c r="H2746" s="8"/>
      <c r="I2746" s="8"/>
      <c r="J2746" s="8"/>
      <c r="K2746" s="8"/>
      <c r="L2746" s="8"/>
      <c r="M2746" s="8"/>
      <c r="N2746" s="8"/>
      <c r="O2746" s="8"/>
    </row>
    <row r="2747" spans="1:15" ht="15" x14ac:dyDescent="0.25">
      <c r="A2747" s="8"/>
      <c r="B2747" s="8"/>
      <c r="C2747" s="8"/>
      <c r="D2747" s="8"/>
      <c r="E2747" s="8"/>
      <c r="F2747" s="8"/>
      <c r="G2747" s="8"/>
      <c r="H2747" s="8"/>
      <c r="I2747" s="8"/>
      <c r="J2747" s="8"/>
      <c r="K2747" s="8"/>
      <c r="L2747" s="8"/>
      <c r="M2747" s="8"/>
      <c r="N2747" s="8"/>
      <c r="O2747" s="8"/>
    </row>
    <row r="2748" spans="1:15" ht="15" x14ac:dyDescent="0.25">
      <c r="A2748" s="8"/>
      <c r="B2748" s="8"/>
      <c r="C2748" s="8"/>
      <c r="D2748" s="8"/>
      <c r="E2748" s="8"/>
      <c r="F2748" s="8"/>
      <c r="G2748" s="8"/>
      <c r="H2748" s="8"/>
      <c r="I2748" s="8"/>
      <c r="J2748" s="8"/>
      <c r="K2748" s="8"/>
      <c r="L2748" s="8"/>
      <c r="M2748" s="8"/>
      <c r="N2748" s="8"/>
      <c r="O2748" s="8"/>
    </row>
    <row r="2749" spans="1:15" ht="15" x14ac:dyDescent="0.25">
      <c r="A2749" s="8"/>
      <c r="B2749" s="8"/>
      <c r="C2749" s="8"/>
      <c r="D2749" s="8"/>
      <c r="E2749" s="8"/>
      <c r="F2749" s="8"/>
      <c r="G2749" s="8"/>
      <c r="H2749" s="8"/>
      <c r="I2749" s="8"/>
      <c r="J2749" s="8"/>
      <c r="K2749" s="8"/>
      <c r="L2749" s="8"/>
      <c r="M2749" s="8"/>
      <c r="N2749" s="8"/>
      <c r="O2749" s="8"/>
    </row>
    <row r="2750" spans="1:15" ht="15" x14ac:dyDescent="0.25">
      <c r="A2750" s="8"/>
      <c r="B2750" s="8"/>
      <c r="C2750" s="8"/>
      <c r="D2750" s="8"/>
      <c r="E2750" s="8"/>
      <c r="F2750" s="8"/>
      <c r="G2750" s="8"/>
      <c r="H2750" s="8"/>
      <c r="I2750" s="8"/>
      <c r="J2750" s="8"/>
      <c r="K2750" s="8"/>
      <c r="L2750" s="8"/>
      <c r="M2750" s="8"/>
      <c r="N2750" s="8"/>
      <c r="O2750" s="8"/>
    </row>
    <row r="2751" spans="1:15" ht="15" x14ac:dyDescent="0.25">
      <c r="A2751" s="8"/>
      <c r="B2751" s="8"/>
      <c r="C2751" s="8"/>
      <c r="D2751" s="8"/>
      <c r="E2751" s="8"/>
      <c r="F2751" s="8"/>
      <c r="G2751" s="8"/>
      <c r="H2751" s="8"/>
      <c r="I2751" s="8"/>
      <c r="J2751" s="8"/>
      <c r="K2751" s="8"/>
      <c r="L2751" s="8"/>
      <c r="M2751" s="8"/>
      <c r="N2751" s="8"/>
      <c r="O2751" s="8"/>
    </row>
    <row r="2752" spans="1:15" ht="15" x14ac:dyDescent="0.25">
      <c r="A2752" s="8"/>
      <c r="B2752" s="8"/>
      <c r="C2752" s="8"/>
      <c r="D2752" s="8"/>
      <c r="E2752" s="8"/>
      <c r="F2752" s="8"/>
      <c r="G2752" s="8"/>
      <c r="H2752" s="8"/>
      <c r="I2752" s="8"/>
      <c r="J2752" s="8"/>
      <c r="K2752" s="8"/>
      <c r="L2752" s="8"/>
      <c r="M2752" s="8"/>
      <c r="N2752" s="8"/>
      <c r="O2752" s="8"/>
    </row>
    <row r="2753" spans="1:15" ht="15" x14ac:dyDescent="0.25">
      <c r="A2753" s="8"/>
      <c r="B2753" s="8"/>
      <c r="C2753" s="8"/>
      <c r="D2753" s="8"/>
      <c r="E2753" s="8"/>
      <c r="F2753" s="8"/>
      <c r="G2753" s="8"/>
      <c r="H2753" s="8"/>
      <c r="I2753" s="8"/>
      <c r="J2753" s="8"/>
      <c r="K2753" s="8"/>
      <c r="L2753" s="8"/>
      <c r="M2753" s="8"/>
      <c r="N2753" s="8"/>
      <c r="O2753" s="8"/>
    </row>
    <row r="2754" spans="1:15" ht="15" x14ac:dyDescent="0.25">
      <c r="A2754" s="8"/>
      <c r="B2754" s="8"/>
      <c r="C2754" s="8"/>
      <c r="D2754" s="8"/>
      <c r="E2754" s="8"/>
      <c r="F2754" s="8"/>
      <c r="G2754" s="8"/>
      <c r="H2754" s="8"/>
      <c r="I2754" s="8"/>
      <c r="J2754" s="8"/>
      <c r="K2754" s="8"/>
      <c r="L2754" s="8"/>
      <c r="M2754" s="8"/>
      <c r="N2754" s="8"/>
      <c r="O2754" s="8"/>
    </row>
    <row r="2755" spans="1:15" ht="15" x14ac:dyDescent="0.25">
      <c r="A2755" s="8"/>
      <c r="B2755" s="8"/>
      <c r="C2755" s="8"/>
      <c r="D2755" s="8"/>
      <c r="E2755" s="8"/>
      <c r="F2755" s="8"/>
      <c r="G2755" s="8"/>
      <c r="H2755" s="8"/>
      <c r="I2755" s="8"/>
      <c r="J2755" s="8"/>
      <c r="K2755" s="8"/>
      <c r="L2755" s="8"/>
      <c r="M2755" s="8"/>
      <c r="N2755" s="8"/>
      <c r="O2755" s="8"/>
    </row>
    <row r="2756" spans="1:15" ht="15" x14ac:dyDescent="0.25">
      <c r="A2756" s="8"/>
      <c r="B2756" s="8"/>
      <c r="C2756" s="8"/>
      <c r="D2756" s="8"/>
      <c r="E2756" s="8"/>
      <c r="F2756" s="8"/>
      <c r="G2756" s="8"/>
      <c r="H2756" s="8"/>
      <c r="I2756" s="8"/>
      <c r="J2756" s="8"/>
      <c r="K2756" s="8"/>
      <c r="L2756" s="8"/>
      <c r="M2756" s="8"/>
      <c r="N2756" s="8"/>
      <c r="O2756" s="8"/>
    </row>
    <row r="2757" spans="1:15" ht="15" x14ac:dyDescent="0.25">
      <c r="A2757" s="8"/>
      <c r="B2757" s="8"/>
      <c r="C2757" s="8"/>
      <c r="D2757" s="8"/>
      <c r="E2757" s="8"/>
      <c r="F2757" s="8"/>
      <c r="G2757" s="8"/>
      <c r="H2757" s="8"/>
      <c r="I2757" s="8"/>
      <c r="J2757" s="8"/>
      <c r="K2757" s="8"/>
      <c r="L2757" s="8"/>
      <c r="M2757" s="8"/>
      <c r="N2757" s="8"/>
      <c r="O2757" s="8"/>
    </row>
    <row r="2758" spans="1:15" ht="15" x14ac:dyDescent="0.25">
      <c r="A2758" s="8"/>
      <c r="B2758" s="8"/>
      <c r="C2758" s="8"/>
      <c r="D2758" s="8"/>
      <c r="E2758" s="8"/>
      <c r="F2758" s="8"/>
      <c r="G2758" s="8"/>
      <c r="H2758" s="8"/>
      <c r="I2758" s="8"/>
      <c r="J2758" s="8"/>
      <c r="K2758" s="8"/>
      <c r="L2758" s="8"/>
      <c r="M2758" s="8"/>
      <c r="N2758" s="8"/>
      <c r="O2758" s="8"/>
    </row>
    <row r="2759" spans="1:15" ht="15" x14ac:dyDescent="0.25">
      <c r="A2759" s="8"/>
      <c r="B2759" s="8"/>
      <c r="C2759" s="8"/>
      <c r="D2759" s="8"/>
      <c r="E2759" s="8"/>
      <c r="F2759" s="8"/>
      <c r="G2759" s="8"/>
      <c r="H2759" s="8"/>
      <c r="I2759" s="8"/>
      <c r="J2759" s="8"/>
      <c r="K2759" s="8"/>
      <c r="L2759" s="8"/>
      <c r="M2759" s="8"/>
      <c r="N2759" s="8"/>
      <c r="O2759" s="8"/>
    </row>
    <row r="2760" spans="1:15" ht="15" x14ac:dyDescent="0.25">
      <c r="A2760" s="8"/>
      <c r="B2760" s="8"/>
      <c r="C2760" s="8"/>
      <c r="D2760" s="8"/>
      <c r="E2760" s="8"/>
      <c r="F2760" s="8"/>
      <c r="G2760" s="8"/>
      <c r="H2760" s="8"/>
      <c r="I2760" s="8"/>
      <c r="J2760" s="8"/>
      <c r="K2760" s="8"/>
      <c r="L2760" s="8"/>
      <c r="M2760" s="8"/>
      <c r="N2760" s="8"/>
      <c r="O2760" s="8"/>
    </row>
    <row r="2761" spans="1:15" ht="15" x14ac:dyDescent="0.25">
      <c r="A2761" s="8"/>
      <c r="B2761" s="8"/>
      <c r="C2761" s="8"/>
      <c r="D2761" s="8"/>
      <c r="E2761" s="8"/>
      <c r="F2761" s="8"/>
      <c r="G2761" s="8"/>
      <c r="H2761" s="8"/>
      <c r="I2761" s="8"/>
      <c r="J2761" s="8"/>
      <c r="K2761" s="8"/>
      <c r="L2761" s="8"/>
      <c r="M2761" s="8"/>
      <c r="N2761" s="8"/>
      <c r="O2761" s="8"/>
    </row>
    <row r="2762" spans="1:15" ht="15" x14ac:dyDescent="0.25">
      <c r="A2762" s="8"/>
      <c r="B2762" s="8"/>
      <c r="C2762" s="8"/>
      <c r="D2762" s="8"/>
      <c r="E2762" s="8"/>
      <c r="F2762" s="8"/>
      <c r="G2762" s="8"/>
      <c r="H2762" s="8"/>
      <c r="I2762" s="8"/>
      <c r="J2762" s="8"/>
      <c r="K2762" s="8"/>
      <c r="L2762" s="8"/>
      <c r="M2762" s="8"/>
      <c r="N2762" s="8"/>
      <c r="O2762" s="8"/>
    </row>
    <row r="2763" spans="1:15" ht="15" x14ac:dyDescent="0.25">
      <c r="A2763" s="8"/>
      <c r="B2763" s="8"/>
      <c r="C2763" s="8"/>
      <c r="D2763" s="8"/>
      <c r="E2763" s="8"/>
      <c r="F2763" s="8"/>
      <c r="G2763" s="8"/>
      <c r="H2763" s="8"/>
      <c r="I2763" s="8"/>
      <c r="J2763" s="8"/>
      <c r="K2763" s="8"/>
      <c r="L2763" s="8"/>
      <c r="M2763" s="8"/>
      <c r="N2763" s="8"/>
      <c r="O2763" s="8"/>
    </row>
    <row r="2764" spans="1:15" ht="15" x14ac:dyDescent="0.25">
      <c r="A2764" s="8"/>
      <c r="B2764" s="8"/>
      <c r="C2764" s="8"/>
      <c r="D2764" s="8"/>
      <c r="E2764" s="8"/>
      <c r="F2764" s="8"/>
      <c r="G2764" s="8"/>
      <c r="H2764" s="8"/>
      <c r="I2764" s="8"/>
      <c r="J2764" s="8"/>
      <c r="K2764" s="8"/>
      <c r="L2764" s="8"/>
      <c r="M2764" s="8"/>
      <c r="N2764" s="8"/>
      <c r="O2764" s="8"/>
    </row>
    <row r="2765" spans="1:15" ht="15" x14ac:dyDescent="0.25">
      <c r="A2765" s="8"/>
      <c r="B2765" s="8"/>
      <c r="C2765" s="8"/>
      <c r="D2765" s="8"/>
      <c r="E2765" s="8"/>
      <c r="F2765" s="8"/>
      <c r="G2765" s="8"/>
      <c r="H2765" s="8"/>
      <c r="I2765" s="8"/>
      <c r="J2765" s="8"/>
      <c r="K2765" s="8"/>
      <c r="L2765" s="8"/>
      <c r="M2765" s="8"/>
      <c r="N2765" s="8"/>
      <c r="O2765" s="8"/>
    </row>
    <row r="2766" spans="1:15" ht="15" x14ac:dyDescent="0.25">
      <c r="A2766" s="8"/>
      <c r="B2766" s="8"/>
      <c r="C2766" s="8"/>
      <c r="D2766" s="8"/>
      <c r="E2766" s="8"/>
      <c r="F2766" s="8"/>
      <c r="G2766" s="8"/>
      <c r="H2766" s="8"/>
      <c r="I2766" s="8"/>
      <c r="J2766" s="8"/>
      <c r="K2766" s="8"/>
      <c r="L2766" s="8"/>
      <c r="M2766" s="8"/>
      <c r="N2766" s="8"/>
      <c r="O2766" s="8"/>
    </row>
    <row r="2767" spans="1:15" ht="15" x14ac:dyDescent="0.25">
      <c r="A2767" s="8"/>
      <c r="B2767" s="8"/>
      <c r="C2767" s="8"/>
      <c r="D2767" s="8"/>
      <c r="E2767" s="8"/>
      <c r="F2767" s="8"/>
      <c r="G2767" s="8"/>
      <c r="H2767" s="8"/>
      <c r="I2767" s="8"/>
      <c r="J2767" s="8"/>
      <c r="K2767" s="8"/>
      <c r="L2767" s="8"/>
      <c r="M2767" s="8"/>
      <c r="N2767" s="8"/>
      <c r="O2767" s="8"/>
    </row>
    <row r="2768" spans="1:15" ht="15" x14ac:dyDescent="0.25">
      <c r="A2768" s="8"/>
      <c r="B2768" s="8"/>
      <c r="C2768" s="8"/>
      <c r="D2768" s="8"/>
      <c r="E2768" s="8"/>
      <c r="F2768" s="8"/>
      <c r="G2768" s="8"/>
      <c r="H2768" s="8"/>
      <c r="I2768" s="8"/>
      <c r="J2768" s="8"/>
      <c r="K2768" s="8"/>
      <c r="L2768" s="8"/>
      <c r="M2768" s="8"/>
      <c r="N2768" s="8"/>
      <c r="O2768" s="8"/>
    </row>
    <row r="2769" spans="1:15" ht="15" x14ac:dyDescent="0.25">
      <c r="A2769" s="8"/>
      <c r="B2769" s="8"/>
      <c r="C2769" s="8"/>
      <c r="D2769" s="8"/>
      <c r="E2769" s="8"/>
      <c r="F2769" s="8"/>
      <c r="G2769" s="8"/>
      <c r="H2769" s="8"/>
      <c r="I2769" s="8"/>
      <c r="J2769" s="8"/>
      <c r="K2769" s="8"/>
      <c r="L2769" s="8"/>
      <c r="M2769" s="8"/>
      <c r="N2769" s="8"/>
      <c r="O2769" s="8"/>
    </row>
    <row r="2770" spans="1:15" ht="15" x14ac:dyDescent="0.25">
      <c r="A2770" s="8"/>
      <c r="B2770" s="8"/>
      <c r="C2770" s="8"/>
      <c r="D2770" s="8"/>
      <c r="E2770" s="8"/>
      <c r="F2770" s="8"/>
      <c r="G2770" s="8"/>
      <c r="H2770" s="8"/>
      <c r="I2770" s="8"/>
      <c r="J2770" s="8"/>
      <c r="K2770" s="8"/>
      <c r="L2770" s="8"/>
      <c r="M2770" s="8"/>
      <c r="N2770" s="8"/>
      <c r="O2770" s="8"/>
    </row>
    <row r="2771" spans="1:15" ht="15" x14ac:dyDescent="0.25">
      <c r="A2771" s="8"/>
      <c r="B2771" s="8"/>
      <c r="C2771" s="8"/>
      <c r="D2771" s="8"/>
      <c r="E2771" s="8"/>
      <c r="F2771" s="8"/>
      <c r="G2771" s="8"/>
      <c r="H2771" s="8"/>
      <c r="I2771" s="8"/>
      <c r="J2771" s="8"/>
      <c r="K2771" s="8"/>
      <c r="L2771" s="8"/>
      <c r="M2771" s="8"/>
      <c r="N2771" s="8"/>
      <c r="O2771" s="8"/>
    </row>
    <row r="2772" spans="1:15" ht="15" x14ac:dyDescent="0.25">
      <c r="A2772" s="8"/>
      <c r="B2772" s="8"/>
      <c r="C2772" s="8"/>
      <c r="D2772" s="8"/>
      <c r="E2772" s="8"/>
      <c r="F2772" s="8"/>
      <c r="G2772" s="8"/>
      <c r="H2772" s="8"/>
      <c r="I2772" s="8"/>
      <c r="J2772" s="8"/>
      <c r="K2772" s="8"/>
      <c r="L2772" s="8"/>
      <c r="M2772" s="8"/>
      <c r="N2772" s="8"/>
      <c r="O2772" s="8"/>
    </row>
    <row r="2773" spans="1:15" ht="15" x14ac:dyDescent="0.25">
      <c r="A2773" s="8"/>
      <c r="B2773" s="8"/>
      <c r="C2773" s="8"/>
      <c r="D2773" s="8"/>
      <c r="E2773" s="8"/>
      <c r="F2773" s="8"/>
      <c r="G2773" s="8"/>
      <c r="H2773" s="8"/>
      <c r="I2773" s="8"/>
      <c r="J2773" s="8"/>
      <c r="K2773" s="8"/>
      <c r="L2773" s="8"/>
      <c r="M2773" s="8"/>
      <c r="N2773" s="8"/>
      <c r="O2773" s="8"/>
    </row>
    <row r="2774" spans="1:15" ht="15" x14ac:dyDescent="0.25">
      <c r="A2774" s="8"/>
      <c r="B2774" s="8"/>
      <c r="C2774" s="8"/>
      <c r="D2774" s="8"/>
      <c r="E2774" s="8"/>
      <c r="F2774" s="8"/>
      <c r="G2774" s="8"/>
      <c r="H2774" s="8"/>
      <c r="I2774" s="8"/>
      <c r="J2774" s="8"/>
      <c r="K2774" s="8"/>
      <c r="L2774" s="8"/>
      <c r="M2774" s="8"/>
      <c r="N2774" s="8"/>
      <c r="O2774" s="8"/>
    </row>
    <row r="2775" spans="1:15" ht="15" x14ac:dyDescent="0.25">
      <c r="A2775" s="8"/>
      <c r="B2775" s="8"/>
      <c r="C2775" s="8"/>
      <c r="D2775" s="8"/>
      <c r="E2775" s="8"/>
      <c r="F2775" s="8"/>
      <c r="G2775" s="8"/>
      <c r="H2775" s="8"/>
      <c r="I2775" s="8"/>
      <c r="J2775" s="8"/>
      <c r="K2775" s="8"/>
      <c r="L2775" s="8"/>
      <c r="M2775" s="8"/>
      <c r="N2775" s="8"/>
      <c r="O2775" s="8"/>
    </row>
    <row r="2776" spans="1:15" ht="15" x14ac:dyDescent="0.25">
      <c r="A2776" s="8"/>
      <c r="B2776" s="8"/>
      <c r="C2776" s="8"/>
      <c r="D2776" s="8"/>
      <c r="E2776" s="8"/>
      <c r="F2776" s="8"/>
      <c r="G2776" s="8"/>
      <c r="H2776" s="8"/>
      <c r="I2776" s="8"/>
      <c r="J2776" s="8"/>
      <c r="K2776" s="8"/>
      <c r="L2776" s="8"/>
      <c r="M2776" s="8"/>
      <c r="N2776" s="8"/>
      <c r="O2776" s="8"/>
    </row>
    <row r="2777" spans="1:15" ht="15" x14ac:dyDescent="0.25">
      <c r="A2777" s="8"/>
      <c r="B2777" s="8"/>
      <c r="C2777" s="8"/>
      <c r="D2777" s="8"/>
      <c r="E2777" s="8"/>
      <c r="F2777" s="8"/>
      <c r="G2777" s="8"/>
      <c r="H2777" s="8"/>
      <c r="I2777" s="8"/>
      <c r="J2777" s="8"/>
      <c r="K2777" s="8"/>
      <c r="L2777" s="8"/>
      <c r="M2777" s="8"/>
      <c r="N2777" s="8"/>
      <c r="O2777" s="8"/>
    </row>
    <row r="2778" spans="1:15" ht="15" x14ac:dyDescent="0.25">
      <c r="A2778" s="8"/>
      <c r="B2778" s="8"/>
      <c r="C2778" s="8"/>
      <c r="D2778" s="8"/>
      <c r="E2778" s="8"/>
      <c r="F2778" s="8"/>
      <c r="G2778" s="8"/>
      <c r="H2778" s="8"/>
      <c r="I2778" s="8"/>
      <c r="J2778" s="8"/>
      <c r="K2778" s="8"/>
      <c r="L2778" s="8"/>
      <c r="M2778" s="8"/>
      <c r="N2778" s="8"/>
      <c r="O2778" s="8"/>
    </row>
    <row r="2779" spans="1:15" ht="15" x14ac:dyDescent="0.25">
      <c r="A2779" s="8"/>
      <c r="B2779" s="8"/>
      <c r="C2779" s="8"/>
      <c r="D2779" s="8"/>
      <c r="E2779" s="8"/>
      <c r="F2779" s="8"/>
      <c r="G2779" s="8"/>
      <c r="H2779" s="8"/>
      <c r="I2779" s="8"/>
      <c r="J2779" s="8"/>
      <c r="K2779" s="8"/>
      <c r="L2779" s="8"/>
      <c r="M2779" s="8"/>
      <c r="N2779" s="8"/>
      <c r="O2779" s="8"/>
    </row>
    <row r="2780" spans="1:15" ht="15" x14ac:dyDescent="0.25">
      <c r="A2780" s="8"/>
      <c r="B2780" s="8"/>
      <c r="C2780" s="8"/>
      <c r="D2780" s="8"/>
      <c r="E2780" s="8"/>
      <c r="F2780" s="8"/>
      <c r="G2780" s="8"/>
      <c r="H2780" s="8"/>
      <c r="I2780" s="8"/>
      <c r="J2780" s="8"/>
      <c r="K2780" s="8"/>
      <c r="L2780" s="8"/>
      <c r="M2780" s="8"/>
      <c r="N2780" s="8"/>
      <c r="O2780" s="8"/>
    </row>
    <row r="2781" spans="1:15" ht="15" x14ac:dyDescent="0.25">
      <c r="A2781" s="8"/>
      <c r="B2781" s="8"/>
      <c r="C2781" s="8"/>
      <c r="D2781" s="8"/>
      <c r="E2781" s="8"/>
      <c r="F2781" s="8"/>
      <c r="G2781" s="8"/>
      <c r="H2781" s="8"/>
      <c r="I2781" s="8"/>
      <c r="J2781" s="8"/>
      <c r="K2781" s="8"/>
      <c r="L2781" s="8"/>
      <c r="M2781" s="8"/>
      <c r="N2781" s="8"/>
      <c r="O2781" s="8"/>
    </row>
    <row r="2782" spans="1:15" ht="15" x14ac:dyDescent="0.25">
      <c r="A2782" s="8"/>
      <c r="B2782" s="8"/>
      <c r="C2782" s="8"/>
      <c r="D2782" s="8"/>
      <c r="E2782" s="8"/>
      <c r="F2782" s="8"/>
      <c r="G2782" s="8"/>
      <c r="H2782" s="8"/>
      <c r="I2782" s="8"/>
      <c r="J2782" s="8"/>
      <c r="K2782" s="8"/>
      <c r="L2782" s="8"/>
      <c r="M2782" s="8"/>
      <c r="N2782" s="8"/>
      <c r="O2782" s="8"/>
    </row>
    <row r="2783" spans="1:15" ht="15" x14ac:dyDescent="0.25">
      <c r="A2783" s="8"/>
      <c r="B2783" s="8"/>
      <c r="C2783" s="8"/>
      <c r="D2783" s="8"/>
      <c r="E2783" s="8"/>
      <c r="F2783" s="8"/>
      <c r="G2783" s="8"/>
      <c r="H2783" s="8"/>
      <c r="I2783" s="8"/>
      <c r="J2783" s="8"/>
      <c r="K2783" s="8"/>
      <c r="L2783" s="8"/>
      <c r="M2783" s="8"/>
      <c r="N2783" s="8"/>
      <c r="O2783" s="8"/>
    </row>
    <row r="2784" spans="1:15" ht="15" x14ac:dyDescent="0.25">
      <c r="A2784" s="8"/>
      <c r="B2784" s="8"/>
      <c r="C2784" s="8"/>
      <c r="D2784" s="8"/>
      <c r="E2784" s="8"/>
      <c r="F2784" s="8"/>
      <c r="G2784" s="8"/>
      <c r="H2784" s="8"/>
      <c r="I2784" s="8"/>
      <c r="J2784" s="8"/>
      <c r="K2784" s="8"/>
      <c r="L2784" s="8"/>
      <c r="M2784" s="8"/>
      <c r="N2784" s="8"/>
      <c r="O2784" s="8"/>
    </row>
    <row r="2785" spans="1:15" ht="15" x14ac:dyDescent="0.25">
      <c r="A2785" s="8"/>
      <c r="B2785" s="8"/>
      <c r="C2785" s="8"/>
      <c r="D2785" s="8"/>
      <c r="E2785" s="8"/>
      <c r="F2785" s="8"/>
      <c r="G2785" s="8"/>
      <c r="H2785" s="8"/>
      <c r="I2785" s="8"/>
      <c r="J2785" s="8"/>
      <c r="K2785" s="8"/>
      <c r="L2785" s="8"/>
      <c r="M2785" s="8"/>
      <c r="N2785" s="8"/>
      <c r="O2785" s="8"/>
    </row>
    <row r="2786" spans="1:15" ht="15" x14ac:dyDescent="0.25">
      <c r="A2786" s="8"/>
      <c r="B2786" s="8"/>
      <c r="C2786" s="8"/>
      <c r="D2786" s="8"/>
      <c r="E2786" s="8"/>
      <c r="F2786" s="8"/>
      <c r="G2786" s="8"/>
      <c r="H2786" s="8"/>
      <c r="I2786" s="8"/>
      <c r="J2786" s="8"/>
      <c r="K2786" s="8"/>
      <c r="L2786" s="8"/>
      <c r="M2786" s="8"/>
      <c r="N2786" s="8"/>
      <c r="O2786" s="8"/>
    </row>
    <row r="2787" spans="1:15" ht="15" x14ac:dyDescent="0.25">
      <c r="A2787" s="8"/>
      <c r="B2787" s="8"/>
      <c r="C2787" s="8"/>
      <c r="D2787" s="8"/>
      <c r="E2787" s="8"/>
      <c r="F2787" s="8"/>
      <c r="G2787" s="8"/>
      <c r="H2787" s="8"/>
      <c r="I2787" s="8"/>
      <c r="J2787" s="8"/>
      <c r="K2787" s="8"/>
      <c r="L2787" s="8"/>
      <c r="M2787" s="8"/>
      <c r="N2787" s="8"/>
      <c r="O2787" s="8"/>
    </row>
    <row r="2788" spans="1:15" ht="15" x14ac:dyDescent="0.25">
      <c r="A2788" s="8"/>
      <c r="B2788" s="8"/>
      <c r="C2788" s="8"/>
      <c r="D2788" s="8"/>
      <c r="E2788" s="8"/>
      <c r="F2788" s="8"/>
      <c r="G2788" s="8"/>
      <c r="H2788" s="8"/>
      <c r="I2788" s="8"/>
      <c r="J2788" s="8"/>
      <c r="K2788" s="8"/>
      <c r="L2788" s="8"/>
      <c r="M2788" s="8"/>
      <c r="N2788" s="8"/>
      <c r="O2788" s="8"/>
    </row>
    <row r="2789" spans="1:15" ht="15" x14ac:dyDescent="0.25">
      <c r="A2789" s="8"/>
      <c r="B2789" s="8"/>
      <c r="C2789" s="8"/>
      <c r="D2789" s="8"/>
      <c r="E2789" s="8"/>
      <c r="F2789" s="8"/>
      <c r="G2789" s="8"/>
      <c r="H2789" s="8"/>
      <c r="I2789" s="8"/>
      <c r="J2789" s="8"/>
      <c r="K2789" s="8"/>
      <c r="L2789" s="8"/>
      <c r="M2789" s="8"/>
      <c r="N2789" s="8"/>
      <c r="O2789" s="8"/>
    </row>
    <row r="2790" spans="1:15" ht="15" x14ac:dyDescent="0.25">
      <c r="A2790" s="8"/>
      <c r="B2790" s="8"/>
      <c r="C2790" s="8"/>
      <c r="D2790" s="8"/>
      <c r="E2790" s="8"/>
      <c r="F2790" s="8"/>
      <c r="G2790" s="8"/>
      <c r="H2790" s="8"/>
      <c r="I2790" s="8"/>
      <c r="J2790" s="8"/>
      <c r="K2790" s="8"/>
      <c r="L2790" s="8"/>
      <c r="M2790" s="8"/>
      <c r="N2790" s="8"/>
      <c r="O2790" s="8"/>
    </row>
    <row r="2791" spans="1:15" ht="15" x14ac:dyDescent="0.25">
      <c r="A2791" s="8"/>
      <c r="B2791" s="8"/>
      <c r="C2791" s="8"/>
      <c r="D2791" s="8"/>
      <c r="E2791" s="8"/>
      <c r="F2791" s="8"/>
      <c r="G2791" s="8"/>
      <c r="H2791" s="8"/>
      <c r="I2791" s="8"/>
      <c r="J2791" s="8"/>
      <c r="K2791" s="8"/>
      <c r="L2791" s="8"/>
      <c r="M2791" s="8"/>
      <c r="N2791" s="8"/>
      <c r="O2791" s="8"/>
    </row>
    <row r="2792" spans="1:15" ht="15" x14ac:dyDescent="0.25">
      <c r="A2792" s="8"/>
      <c r="B2792" s="8"/>
      <c r="C2792" s="8"/>
      <c r="D2792" s="8"/>
      <c r="E2792" s="8"/>
      <c r="F2792" s="8"/>
      <c r="G2792" s="8"/>
      <c r="H2792" s="8"/>
      <c r="I2792" s="8"/>
      <c r="J2792" s="8"/>
      <c r="K2792" s="8"/>
      <c r="L2792" s="8"/>
      <c r="M2792" s="8"/>
      <c r="N2792" s="8"/>
      <c r="O2792" s="8"/>
    </row>
    <row r="2793" spans="1:15" ht="15" x14ac:dyDescent="0.25">
      <c r="A2793" s="8"/>
      <c r="B2793" s="8"/>
      <c r="C2793" s="8"/>
      <c r="D2793" s="8"/>
      <c r="E2793" s="8"/>
      <c r="F2793" s="8"/>
      <c r="G2793" s="8"/>
      <c r="H2793" s="8"/>
      <c r="I2793" s="8"/>
      <c r="J2793" s="8"/>
      <c r="K2793" s="8"/>
      <c r="L2793" s="8"/>
      <c r="M2793" s="8"/>
      <c r="N2793" s="8"/>
      <c r="O2793" s="8"/>
    </row>
    <row r="2794" spans="1:15" ht="15" x14ac:dyDescent="0.25">
      <c r="A2794" s="8"/>
      <c r="B2794" s="8"/>
      <c r="C2794" s="8"/>
      <c r="D2794" s="8"/>
      <c r="E2794" s="8"/>
      <c r="F2794" s="8"/>
      <c r="G2794" s="8"/>
      <c r="H2794" s="8"/>
      <c r="I2794" s="8"/>
      <c r="J2794" s="8"/>
      <c r="K2794" s="8"/>
      <c r="L2794" s="8"/>
      <c r="M2794" s="8"/>
      <c r="N2794" s="8"/>
      <c r="O2794" s="8"/>
    </row>
    <row r="2795" spans="1:15" ht="15" x14ac:dyDescent="0.25">
      <c r="A2795" s="8"/>
      <c r="B2795" s="8"/>
      <c r="C2795" s="8"/>
      <c r="D2795" s="8"/>
      <c r="E2795" s="8"/>
      <c r="F2795" s="8"/>
      <c r="G2795" s="8"/>
      <c r="H2795" s="8"/>
      <c r="I2795" s="8"/>
      <c r="J2795" s="8"/>
      <c r="K2795" s="8"/>
      <c r="L2795" s="8"/>
      <c r="M2795" s="8"/>
      <c r="N2795" s="8"/>
      <c r="O2795" s="8"/>
    </row>
    <row r="2796" spans="1:15" ht="15" x14ac:dyDescent="0.25">
      <c r="A2796" s="8"/>
      <c r="B2796" s="8"/>
      <c r="C2796" s="8"/>
      <c r="D2796" s="8"/>
      <c r="E2796" s="8"/>
      <c r="F2796" s="8"/>
      <c r="G2796" s="8"/>
      <c r="H2796" s="8"/>
      <c r="I2796" s="8"/>
      <c r="J2796" s="8"/>
      <c r="K2796" s="8"/>
      <c r="L2796" s="8"/>
      <c r="M2796" s="8"/>
      <c r="N2796" s="8"/>
      <c r="O2796" s="8"/>
    </row>
    <row r="2797" spans="1:15" ht="15" x14ac:dyDescent="0.25">
      <c r="A2797" s="8"/>
      <c r="B2797" s="8"/>
      <c r="C2797" s="8"/>
      <c r="D2797" s="8"/>
      <c r="E2797" s="8"/>
      <c r="F2797" s="8"/>
      <c r="G2797" s="8"/>
      <c r="H2797" s="8"/>
      <c r="I2797" s="8"/>
      <c r="J2797" s="8"/>
      <c r="K2797" s="8"/>
      <c r="L2797" s="8"/>
      <c r="M2797" s="8"/>
      <c r="N2797" s="8"/>
      <c r="O2797" s="8"/>
    </row>
    <row r="2798" spans="1:15" ht="15" x14ac:dyDescent="0.25">
      <c r="A2798" s="8"/>
      <c r="B2798" s="8"/>
      <c r="C2798" s="8"/>
      <c r="D2798" s="8"/>
      <c r="E2798" s="8"/>
      <c r="F2798" s="8"/>
      <c r="G2798" s="8"/>
      <c r="H2798" s="8"/>
      <c r="I2798" s="8"/>
      <c r="J2798" s="8"/>
      <c r="K2798" s="8"/>
      <c r="L2798" s="8"/>
      <c r="M2798" s="8"/>
      <c r="N2798" s="8"/>
      <c r="O2798" s="8"/>
    </row>
    <row r="2799" spans="1:15" ht="15" x14ac:dyDescent="0.25">
      <c r="A2799" s="8"/>
      <c r="B2799" s="8"/>
      <c r="C2799" s="8"/>
      <c r="D2799" s="8"/>
      <c r="E2799" s="8"/>
      <c r="F2799" s="8"/>
      <c r="G2799" s="8"/>
      <c r="H2799" s="8"/>
      <c r="I2799" s="8"/>
      <c r="J2799" s="8"/>
      <c r="K2799" s="8"/>
      <c r="L2799" s="8"/>
      <c r="M2799" s="8"/>
      <c r="N2799" s="8"/>
      <c r="O2799" s="8"/>
    </row>
    <row r="2800" spans="1:15" ht="15" x14ac:dyDescent="0.25">
      <c r="A2800" s="8"/>
      <c r="B2800" s="8"/>
      <c r="C2800" s="8"/>
      <c r="D2800" s="8"/>
      <c r="E2800" s="8"/>
      <c r="F2800" s="8"/>
      <c r="G2800" s="8"/>
      <c r="H2800" s="8"/>
      <c r="I2800" s="8"/>
      <c r="J2800" s="8"/>
      <c r="K2800" s="8"/>
      <c r="L2800" s="8"/>
      <c r="M2800" s="8"/>
      <c r="N2800" s="8"/>
      <c r="O2800" s="8"/>
    </row>
    <row r="2801" spans="1:15" ht="15" x14ac:dyDescent="0.25">
      <c r="A2801" s="8"/>
      <c r="B2801" s="8"/>
      <c r="C2801" s="8"/>
      <c r="D2801" s="8"/>
      <c r="E2801" s="8"/>
      <c r="F2801" s="8"/>
      <c r="G2801" s="8"/>
      <c r="H2801" s="8"/>
      <c r="I2801" s="8"/>
      <c r="J2801" s="8"/>
      <c r="K2801" s="8"/>
      <c r="L2801" s="8"/>
      <c r="M2801" s="8"/>
      <c r="N2801" s="8"/>
      <c r="O2801" s="8"/>
    </row>
    <row r="2802" spans="1:15" ht="15" x14ac:dyDescent="0.25">
      <c r="A2802" s="8"/>
      <c r="B2802" s="8"/>
      <c r="C2802" s="8"/>
      <c r="D2802" s="8"/>
      <c r="E2802" s="8"/>
      <c r="F2802" s="8"/>
      <c r="G2802" s="8"/>
      <c r="H2802" s="8"/>
      <c r="I2802" s="8"/>
      <c r="J2802" s="8"/>
      <c r="K2802" s="8"/>
      <c r="L2802" s="8"/>
      <c r="M2802" s="8"/>
      <c r="N2802" s="8"/>
      <c r="O2802" s="8"/>
    </row>
    <row r="2803" spans="1:15" ht="15" x14ac:dyDescent="0.25">
      <c r="A2803" s="8"/>
      <c r="B2803" s="8"/>
      <c r="C2803" s="8"/>
      <c r="D2803" s="8"/>
      <c r="E2803" s="8"/>
      <c r="F2803" s="8"/>
      <c r="G2803" s="8"/>
      <c r="H2803" s="8"/>
      <c r="I2803" s="8"/>
      <c r="J2803" s="8"/>
      <c r="K2803" s="8"/>
      <c r="L2803" s="8"/>
      <c r="M2803" s="8"/>
      <c r="N2803" s="8"/>
      <c r="O2803" s="8"/>
    </row>
    <row r="2804" spans="1:15" ht="15" x14ac:dyDescent="0.25">
      <c r="A2804" s="8"/>
      <c r="B2804" s="8"/>
      <c r="C2804" s="8"/>
      <c r="D2804" s="8"/>
      <c r="E2804" s="8"/>
      <c r="F2804" s="8"/>
      <c r="G2804" s="8"/>
      <c r="H2804" s="8"/>
      <c r="I2804" s="8"/>
      <c r="J2804" s="8"/>
      <c r="K2804" s="8"/>
      <c r="L2804" s="8"/>
      <c r="M2804" s="8"/>
      <c r="N2804" s="8"/>
      <c r="O2804" s="8"/>
    </row>
    <row r="2805" spans="1:15" ht="15" x14ac:dyDescent="0.25">
      <c r="A2805" s="8"/>
      <c r="B2805" s="8"/>
      <c r="C2805" s="8"/>
      <c r="D2805" s="8"/>
      <c r="E2805" s="8"/>
      <c r="F2805" s="8"/>
      <c r="G2805" s="8"/>
      <c r="H2805" s="8"/>
      <c r="I2805" s="8"/>
      <c r="J2805" s="8"/>
      <c r="K2805" s="8"/>
      <c r="L2805" s="8"/>
      <c r="M2805" s="8"/>
      <c r="N2805" s="8"/>
      <c r="O2805" s="8"/>
    </row>
    <row r="2806" spans="1:15" ht="15" x14ac:dyDescent="0.25">
      <c r="A2806" s="8"/>
      <c r="B2806" s="8"/>
      <c r="C2806" s="8"/>
      <c r="D2806" s="8"/>
      <c r="E2806" s="8"/>
      <c r="F2806" s="8"/>
      <c r="G2806" s="8"/>
      <c r="H2806" s="8"/>
      <c r="I2806" s="8"/>
      <c r="J2806" s="8"/>
      <c r="K2806" s="8"/>
      <c r="L2806" s="8"/>
      <c r="M2806" s="8"/>
      <c r="N2806" s="8"/>
      <c r="O2806" s="8"/>
    </row>
    <row r="2807" spans="1:15" ht="15" x14ac:dyDescent="0.25">
      <c r="A2807" s="8"/>
      <c r="B2807" s="8"/>
      <c r="C2807" s="8"/>
      <c r="D2807" s="8"/>
      <c r="E2807" s="8"/>
      <c r="F2807" s="8"/>
      <c r="G2807" s="8"/>
      <c r="H2807" s="8"/>
      <c r="I2807" s="8"/>
      <c r="J2807" s="8"/>
      <c r="K2807" s="8"/>
      <c r="L2807" s="8"/>
      <c r="M2807" s="8"/>
      <c r="N2807" s="8"/>
      <c r="O2807" s="8"/>
    </row>
    <row r="2808" spans="1:15" ht="15" x14ac:dyDescent="0.25">
      <c r="A2808" s="8"/>
      <c r="B2808" s="8"/>
      <c r="C2808" s="8"/>
      <c r="D2808" s="8"/>
      <c r="E2808" s="8"/>
      <c r="F2808" s="8"/>
      <c r="G2808" s="8"/>
      <c r="H2808" s="8"/>
      <c r="I2808" s="8"/>
      <c r="J2808" s="8"/>
      <c r="K2808" s="8"/>
      <c r="L2808" s="8"/>
      <c r="M2808" s="8"/>
      <c r="N2808" s="8"/>
      <c r="O2808" s="8"/>
    </row>
    <row r="2809" spans="1:15" ht="15" x14ac:dyDescent="0.25">
      <c r="A2809" s="8"/>
      <c r="B2809" s="8"/>
      <c r="C2809" s="8"/>
      <c r="D2809" s="8"/>
      <c r="E2809" s="8"/>
      <c r="F2809" s="8"/>
      <c r="G2809" s="8"/>
      <c r="H2809" s="8"/>
      <c r="I2809" s="8"/>
      <c r="J2809" s="8"/>
      <c r="K2809" s="8"/>
      <c r="L2809" s="8"/>
      <c r="M2809" s="8"/>
      <c r="N2809" s="8"/>
      <c r="O2809" s="8"/>
    </row>
    <row r="2810" spans="1:15" ht="15" x14ac:dyDescent="0.25">
      <c r="A2810" s="8"/>
      <c r="B2810" s="8"/>
      <c r="C2810" s="8"/>
      <c r="D2810" s="8"/>
      <c r="E2810" s="8"/>
      <c r="F2810" s="8"/>
      <c r="G2810" s="8"/>
      <c r="H2810" s="8"/>
      <c r="I2810" s="8"/>
      <c r="J2810" s="8"/>
      <c r="K2810" s="8"/>
      <c r="L2810" s="8"/>
      <c r="M2810" s="8"/>
      <c r="N2810" s="8"/>
      <c r="O2810" s="8"/>
    </row>
    <row r="2811" spans="1:15" ht="15" x14ac:dyDescent="0.25">
      <c r="A2811" s="8"/>
      <c r="B2811" s="8"/>
      <c r="C2811" s="8"/>
      <c r="D2811" s="8"/>
      <c r="E2811" s="8"/>
      <c r="F2811" s="8"/>
      <c r="G2811" s="8"/>
      <c r="H2811" s="8"/>
      <c r="I2811" s="8"/>
      <c r="J2811" s="8"/>
      <c r="K2811" s="8"/>
      <c r="L2811" s="8"/>
      <c r="M2811" s="8"/>
      <c r="N2811" s="8"/>
      <c r="O2811" s="8"/>
    </row>
    <row r="2812" spans="1:15" ht="15" x14ac:dyDescent="0.25">
      <c r="A2812" s="8"/>
      <c r="B2812" s="8"/>
      <c r="C2812" s="8"/>
      <c r="D2812" s="8"/>
      <c r="E2812" s="8"/>
      <c r="F2812" s="8"/>
      <c r="G2812" s="8"/>
      <c r="H2812" s="8"/>
      <c r="I2812" s="8"/>
      <c r="J2812" s="8"/>
      <c r="K2812" s="8"/>
      <c r="L2812" s="8"/>
      <c r="M2812" s="8"/>
      <c r="N2812" s="8"/>
      <c r="O2812" s="8"/>
    </row>
    <row r="2813" spans="1:15" ht="15" x14ac:dyDescent="0.25">
      <c r="A2813" s="8"/>
      <c r="B2813" s="8"/>
      <c r="C2813" s="8"/>
      <c r="D2813" s="8"/>
      <c r="E2813" s="8"/>
      <c r="F2813" s="8"/>
      <c r="G2813" s="8"/>
      <c r="H2813" s="8"/>
      <c r="I2813" s="8"/>
      <c r="J2813" s="8"/>
      <c r="K2813" s="8"/>
      <c r="L2813" s="8"/>
      <c r="M2813" s="8"/>
      <c r="N2813" s="8"/>
      <c r="O2813" s="8"/>
    </row>
    <row r="2814" spans="1:15" ht="15" x14ac:dyDescent="0.25">
      <c r="A2814" s="8"/>
      <c r="B2814" s="8"/>
      <c r="C2814" s="8"/>
      <c r="D2814" s="8"/>
      <c r="E2814" s="8"/>
      <c r="F2814" s="8"/>
      <c r="G2814" s="8"/>
      <c r="H2814" s="8"/>
      <c r="I2814" s="8"/>
      <c r="J2814" s="8"/>
      <c r="K2814" s="8"/>
      <c r="L2814" s="8"/>
      <c r="M2814" s="8"/>
      <c r="N2814" s="8"/>
      <c r="O2814" s="8"/>
    </row>
    <row r="2815" spans="1:15" ht="15" x14ac:dyDescent="0.25">
      <c r="A2815" s="8"/>
      <c r="B2815" s="8"/>
      <c r="C2815" s="8"/>
      <c r="D2815" s="8"/>
      <c r="E2815" s="8"/>
      <c r="F2815" s="8"/>
      <c r="G2815" s="8"/>
      <c r="H2815" s="8"/>
      <c r="I2815" s="8"/>
      <c r="J2815" s="8"/>
      <c r="K2815" s="8"/>
      <c r="L2815" s="8"/>
      <c r="M2815" s="8"/>
      <c r="N2815" s="8"/>
      <c r="O2815" s="8"/>
    </row>
    <row r="2816" spans="1:15" ht="15" x14ac:dyDescent="0.25">
      <c r="A2816" s="8"/>
      <c r="B2816" s="8"/>
      <c r="C2816" s="8"/>
      <c r="D2816" s="8"/>
      <c r="E2816" s="8"/>
      <c r="F2816" s="8"/>
      <c r="G2816" s="8"/>
      <c r="H2816" s="8"/>
      <c r="I2816" s="8"/>
      <c r="J2816" s="8"/>
      <c r="K2816" s="8"/>
      <c r="L2816" s="8"/>
      <c r="M2816" s="8"/>
      <c r="N2816" s="8"/>
      <c r="O2816" s="8"/>
    </row>
    <row r="2817" spans="1:15" ht="15" x14ac:dyDescent="0.25">
      <c r="A2817" s="8"/>
      <c r="B2817" s="8"/>
      <c r="C2817" s="8"/>
      <c r="D2817" s="8"/>
      <c r="E2817" s="8"/>
      <c r="F2817" s="8"/>
      <c r="G2817" s="8"/>
      <c r="H2817" s="8"/>
      <c r="I2817" s="8"/>
      <c r="J2817" s="8"/>
      <c r="K2817" s="8"/>
      <c r="L2817" s="8"/>
      <c r="M2817" s="8"/>
      <c r="N2817" s="8"/>
      <c r="O2817" s="8"/>
    </row>
    <row r="2818" spans="1:15" ht="15" x14ac:dyDescent="0.25">
      <c r="A2818" s="8"/>
      <c r="B2818" s="8"/>
      <c r="C2818" s="8"/>
      <c r="D2818" s="8"/>
      <c r="E2818" s="8"/>
      <c r="F2818" s="8"/>
      <c r="G2818" s="8"/>
      <c r="H2818" s="8"/>
      <c r="I2818" s="8"/>
      <c r="J2818" s="8"/>
      <c r="K2818" s="8"/>
      <c r="L2818" s="8"/>
      <c r="M2818" s="8"/>
      <c r="N2818" s="8"/>
      <c r="O2818" s="8"/>
    </row>
    <row r="2819" spans="1:15" ht="15" x14ac:dyDescent="0.25">
      <c r="A2819" s="8"/>
      <c r="B2819" s="8"/>
      <c r="C2819" s="8"/>
      <c r="D2819" s="8"/>
      <c r="E2819" s="8"/>
      <c r="F2819" s="8"/>
      <c r="G2819" s="8"/>
      <c r="H2819" s="8"/>
      <c r="I2819" s="8"/>
      <c r="J2819" s="8"/>
      <c r="K2819" s="8"/>
      <c r="L2819" s="8"/>
      <c r="M2819" s="8"/>
      <c r="N2819" s="8"/>
      <c r="O2819" s="8"/>
    </row>
    <row r="2820" spans="1:15" ht="15" x14ac:dyDescent="0.25">
      <c r="A2820" s="8"/>
      <c r="B2820" s="8"/>
      <c r="C2820" s="8"/>
      <c r="D2820" s="8"/>
      <c r="E2820" s="8"/>
      <c r="F2820" s="8"/>
      <c r="G2820" s="8"/>
      <c r="H2820" s="8"/>
      <c r="I2820" s="8"/>
      <c r="J2820" s="8"/>
      <c r="K2820" s="8"/>
      <c r="L2820" s="8"/>
      <c r="M2820" s="8"/>
      <c r="N2820" s="8"/>
      <c r="O2820" s="8"/>
    </row>
    <row r="2821" spans="1:15" ht="15" x14ac:dyDescent="0.25">
      <c r="A2821" s="8"/>
      <c r="B2821" s="8"/>
      <c r="C2821" s="8"/>
      <c r="D2821" s="8"/>
      <c r="E2821" s="8"/>
      <c r="F2821" s="8"/>
      <c r="G2821" s="8"/>
      <c r="H2821" s="8"/>
      <c r="I2821" s="8"/>
      <c r="J2821" s="8"/>
      <c r="K2821" s="8"/>
      <c r="L2821" s="8"/>
      <c r="M2821" s="8"/>
      <c r="N2821" s="8"/>
      <c r="O2821" s="8"/>
    </row>
    <row r="2822" spans="1:15" ht="15" x14ac:dyDescent="0.25">
      <c r="A2822" s="8"/>
      <c r="B2822" s="8"/>
      <c r="C2822" s="8"/>
      <c r="D2822" s="8"/>
      <c r="E2822" s="8"/>
      <c r="F2822" s="8"/>
      <c r="G2822" s="8"/>
      <c r="H2822" s="8"/>
      <c r="I2822" s="8"/>
      <c r="J2822" s="8"/>
      <c r="K2822" s="8"/>
      <c r="L2822" s="8"/>
      <c r="M2822" s="8"/>
      <c r="N2822" s="8"/>
      <c r="O2822" s="8"/>
    </row>
    <row r="2823" spans="1:15" ht="15" x14ac:dyDescent="0.25">
      <c r="A2823" s="8"/>
      <c r="B2823" s="8"/>
      <c r="C2823" s="8"/>
      <c r="D2823" s="8"/>
      <c r="E2823" s="8"/>
      <c r="F2823" s="8"/>
      <c r="G2823" s="8"/>
      <c r="H2823" s="8"/>
      <c r="I2823" s="8"/>
      <c r="J2823" s="8"/>
      <c r="K2823" s="8"/>
      <c r="L2823" s="8"/>
      <c r="M2823" s="8"/>
      <c r="N2823" s="8"/>
      <c r="O2823" s="8"/>
    </row>
    <row r="2824" spans="1:15" ht="15" x14ac:dyDescent="0.25">
      <c r="A2824" s="8"/>
      <c r="B2824" s="8"/>
      <c r="C2824" s="8"/>
      <c r="D2824" s="8"/>
      <c r="E2824" s="8"/>
      <c r="F2824" s="8"/>
      <c r="G2824" s="8"/>
      <c r="H2824" s="8"/>
      <c r="I2824" s="8"/>
      <c r="J2824" s="8"/>
      <c r="K2824" s="8"/>
      <c r="L2824" s="8"/>
      <c r="M2824" s="8"/>
      <c r="N2824" s="8"/>
      <c r="O2824" s="8"/>
    </row>
    <row r="2825" spans="1:15" ht="15" x14ac:dyDescent="0.25">
      <c r="A2825" s="8"/>
      <c r="B2825" s="8"/>
      <c r="C2825" s="8"/>
      <c r="D2825" s="8"/>
      <c r="E2825" s="8"/>
      <c r="F2825" s="8"/>
      <c r="G2825" s="8"/>
      <c r="H2825" s="8"/>
      <c r="I2825" s="8"/>
      <c r="J2825" s="8"/>
      <c r="K2825" s="8"/>
      <c r="L2825" s="8"/>
      <c r="M2825" s="8"/>
      <c r="N2825" s="8"/>
      <c r="O2825" s="8"/>
    </row>
    <row r="2826" spans="1:15" ht="15" x14ac:dyDescent="0.25">
      <c r="A2826" s="8"/>
      <c r="B2826" s="8"/>
      <c r="C2826" s="8"/>
      <c r="D2826" s="8"/>
      <c r="E2826" s="8"/>
      <c r="F2826" s="8"/>
      <c r="G2826" s="8"/>
      <c r="H2826" s="8"/>
      <c r="I2826" s="8"/>
      <c r="J2826" s="8"/>
      <c r="K2826" s="8"/>
      <c r="L2826" s="8"/>
      <c r="M2826" s="8"/>
      <c r="N2826" s="8"/>
      <c r="O2826" s="8"/>
    </row>
    <row r="2827" spans="1:15" ht="15" x14ac:dyDescent="0.25">
      <c r="A2827" s="8"/>
      <c r="B2827" s="8"/>
      <c r="C2827" s="8"/>
      <c r="D2827" s="8"/>
      <c r="E2827" s="8"/>
      <c r="F2827" s="8"/>
      <c r="G2827" s="8"/>
      <c r="H2827" s="8"/>
      <c r="I2827" s="8"/>
      <c r="J2827" s="8"/>
      <c r="K2827" s="8"/>
      <c r="L2827" s="8"/>
      <c r="M2827" s="8"/>
      <c r="N2827" s="8"/>
      <c r="O2827" s="8"/>
    </row>
    <row r="2828" spans="1:15" ht="15" x14ac:dyDescent="0.25">
      <c r="A2828" s="8"/>
      <c r="B2828" s="8"/>
      <c r="C2828" s="8"/>
      <c r="D2828" s="8"/>
      <c r="E2828" s="8"/>
      <c r="F2828" s="8"/>
      <c r="G2828" s="8"/>
      <c r="H2828" s="8"/>
      <c r="I2828" s="8"/>
      <c r="J2828" s="8"/>
      <c r="K2828" s="8"/>
      <c r="L2828" s="8"/>
      <c r="M2828" s="8"/>
      <c r="N2828" s="8"/>
      <c r="O2828" s="8"/>
    </row>
    <row r="2829" spans="1:15" ht="15" x14ac:dyDescent="0.25">
      <c r="A2829" s="8"/>
      <c r="B2829" s="8"/>
      <c r="C2829" s="8"/>
      <c r="D2829" s="8"/>
      <c r="E2829" s="8"/>
      <c r="F2829" s="8"/>
      <c r="G2829" s="8"/>
      <c r="H2829" s="8"/>
      <c r="I2829" s="8"/>
      <c r="J2829" s="8"/>
      <c r="K2829" s="8"/>
      <c r="L2829" s="8"/>
      <c r="M2829" s="8"/>
      <c r="N2829" s="8"/>
      <c r="O2829" s="8"/>
    </row>
    <row r="2830" spans="1:15" ht="15" x14ac:dyDescent="0.25">
      <c r="A2830" s="8"/>
      <c r="B2830" s="8"/>
      <c r="C2830" s="8"/>
      <c r="D2830" s="8"/>
      <c r="E2830" s="8"/>
      <c r="F2830" s="8"/>
      <c r="G2830" s="8"/>
      <c r="H2830" s="8"/>
      <c r="I2830" s="8"/>
      <c r="J2830" s="8"/>
      <c r="K2830" s="8"/>
      <c r="L2830" s="8"/>
      <c r="M2830" s="8"/>
      <c r="N2830" s="8"/>
      <c r="O2830" s="8"/>
    </row>
    <row r="2831" spans="1:15" ht="15" x14ac:dyDescent="0.25">
      <c r="A2831" s="8"/>
      <c r="B2831" s="8"/>
      <c r="C2831" s="8"/>
      <c r="D2831" s="8"/>
      <c r="E2831" s="8"/>
      <c r="F2831" s="8"/>
      <c r="G2831" s="8"/>
      <c r="H2831" s="8"/>
      <c r="I2831" s="8"/>
      <c r="J2831" s="8"/>
      <c r="K2831" s="8"/>
      <c r="L2831" s="8"/>
      <c r="M2831" s="8"/>
      <c r="N2831" s="8"/>
      <c r="O2831" s="8"/>
    </row>
    <row r="2832" spans="1:15" ht="15" x14ac:dyDescent="0.25">
      <c r="A2832" s="8"/>
      <c r="B2832" s="8"/>
      <c r="C2832" s="8"/>
      <c r="D2832" s="8"/>
      <c r="E2832" s="8"/>
      <c r="F2832" s="8"/>
      <c r="G2832" s="8"/>
      <c r="H2832" s="8"/>
      <c r="I2832" s="8"/>
      <c r="J2832" s="8"/>
      <c r="K2832" s="8"/>
      <c r="L2832" s="8"/>
      <c r="M2832" s="8"/>
      <c r="N2832" s="8"/>
      <c r="O2832" s="8"/>
    </row>
    <row r="2833" spans="1:15" ht="15" x14ac:dyDescent="0.25">
      <c r="A2833" s="8"/>
      <c r="B2833" s="8"/>
      <c r="C2833" s="8"/>
      <c r="D2833" s="8"/>
      <c r="E2833" s="8"/>
      <c r="F2833" s="8"/>
      <c r="G2833" s="8"/>
      <c r="H2833" s="8"/>
      <c r="I2833" s="8"/>
      <c r="J2833" s="8"/>
      <c r="K2833" s="8"/>
      <c r="L2833" s="8"/>
      <c r="M2833" s="8"/>
      <c r="N2833" s="8"/>
      <c r="O2833" s="8"/>
    </row>
    <row r="2834" spans="1:15" ht="15" x14ac:dyDescent="0.25">
      <c r="A2834" s="8"/>
      <c r="B2834" s="8"/>
      <c r="C2834" s="8"/>
      <c r="D2834" s="8"/>
      <c r="E2834" s="8"/>
      <c r="F2834" s="8"/>
      <c r="G2834" s="8"/>
      <c r="H2834" s="8"/>
      <c r="I2834" s="8"/>
      <c r="J2834" s="8"/>
      <c r="K2834" s="8"/>
      <c r="L2834" s="8"/>
      <c r="M2834" s="8"/>
      <c r="N2834" s="8"/>
      <c r="O2834" s="8"/>
    </row>
    <row r="2835" spans="1:15" ht="15" x14ac:dyDescent="0.25">
      <c r="A2835" s="8"/>
      <c r="B2835" s="8"/>
      <c r="C2835" s="8"/>
      <c r="D2835" s="8"/>
      <c r="E2835" s="8"/>
      <c r="F2835" s="8"/>
      <c r="G2835" s="8"/>
      <c r="H2835" s="8"/>
      <c r="I2835" s="8"/>
      <c r="J2835" s="8"/>
      <c r="K2835" s="8"/>
      <c r="L2835" s="8"/>
      <c r="M2835" s="8"/>
      <c r="N2835" s="8"/>
      <c r="O2835" s="8"/>
    </row>
    <row r="2836" spans="1:15" ht="15" x14ac:dyDescent="0.25">
      <c r="A2836" s="8"/>
      <c r="B2836" s="8"/>
      <c r="C2836" s="8"/>
      <c r="D2836" s="8"/>
      <c r="E2836" s="8"/>
      <c r="F2836" s="8"/>
      <c r="G2836" s="8"/>
      <c r="H2836" s="8"/>
      <c r="I2836" s="8"/>
      <c r="J2836" s="8"/>
      <c r="K2836" s="8"/>
      <c r="L2836" s="8"/>
      <c r="M2836" s="8"/>
      <c r="N2836" s="8"/>
      <c r="O2836" s="8"/>
    </row>
    <row r="2837" spans="1:15" ht="15" x14ac:dyDescent="0.25">
      <c r="A2837" s="8"/>
      <c r="B2837" s="8"/>
      <c r="C2837" s="8"/>
      <c r="D2837" s="8"/>
      <c r="E2837" s="8"/>
      <c r="F2837" s="8"/>
      <c r="G2837" s="8"/>
      <c r="H2837" s="8"/>
      <c r="I2837" s="8"/>
      <c r="J2837" s="8"/>
      <c r="K2837" s="8"/>
      <c r="L2837" s="8"/>
      <c r="M2837" s="8"/>
      <c r="N2837" s="8"/>
      <c r="O2837" s="8"/>
    </row>
    <row r="2838" spans="1:15" ht="15" x14ac:dyDescent="0.25">
      <c r="A2838" s="8"/>
      <c r="B2838" s="8"/>
      <c r="C2838" s="8"/>
      <c r="D2838" s="8"/>
      <c r="E2838" s="8"/>
      <c r="F2838" s="8"/>
      <c r="G2838" s="8"/>
      <c r="H2838" s="8"/>
      <c r="I2838" s="8"/>
      <c r="J2838" s="8"/>
      <c r="K2838" s="8"/>
      <c r="L2838" s="8"/>
      <c r="M2838" s="8"/>
      <c r="N2838" s="8"/>
      <c r="O2838" s="8"/>
    </row>
    <row r="2839" spans="1:15" ht="15" x14ac:dyDescent="0.25">
      <c r="A2839" s="8"/>
      <c r="B2839" s="8"/>
      <c r="C2839" s="8"/>
      <c r="D2839" s="8"/>
      <c r="E2839" s="8"/>
      <c r="F2839" s="8"/>
      <c r="G2839" s="8"/>
      <c r="H2839" s="8"/>
      <c r="I2839" s="8"/>
      <c r="J2839" s="8"/>
      <c r="K2839" s="8"/>
      <c r="L2839" s="8"/>
      <c r="M2839" s="8"/>
      <c r="N2839" s="8"/>
      <c r="O2839" s="8"/>
    </row>
    <row r="2840" spans="1:15" ht="15" x14ac:dyDescent="0.25">
      <c r="A2840" s="8"/>
      <c r="B2840" s="8"/>
      <c r="C2840" s="8"/>
      <c r="D2840" s="8"/>
      <c r="E2840" s="8"/>
      <c r="F2840" s="8"/>
      <c r="G2840" s="8"/>
      <c r="H2840" s="8"/>
      <c r="I2840" s="8"/>
      <c r="J2840" s="8"/>
      <c r="K2840" s="8"/>
      <c r="L2840" s="8"/>
      <c r="M2840" s="8"/>
      <c r="N2840" s="8"/>
      <c r="O2840" s="8"/>
    </row>
    <row r="2841" spans="1:15" ht="15" x14ac:dyDescent="0.25">
      <c r="A2841" s="8"/>
      <c r="B2841" s="8"/>
      <c r="C2841" s="8"/>
      <c r="D2841" s="8"/>
      <c r="E2841" s="8"/>
      <c r="F2841" s="8"/>
      <c r="G2841" s="8"/>
      <c r="H2841" s="8"/>
      <c r="I2841" s="8"/>
      <c r="J2841" s="8"/>
      <c r="K2841" s="8"/>
      <c r="L2841" s="8"/>
      <c r="M2841" s="8"/>
      <c r="N2841" s="8"/>
      <c r="O2841" s="8"/>
    </row>
    <row r="2842" spans="1:15" ht="15" x14ac:dyDescent="0.25">
      <c r="A2842" s="8"/>
      <c r="B2842" s="8"/>
      <c r="C2842" s="8"/>
      <c r="D2842" s="8"/>
      <c r="E2842" s="8"/>
      <c r="F2842" s="8"/>
      <c r="G2842" s="8"/>
      <c r="H2842" s="8"/>
      <c r="I2842" s="8"/>
      <c r="J2842" s="8"/>
      <c r="K2842" s="8"/>
      <c r="L2842" s="8"/>
      <c r="M2842" s="8"/>
      <c r="N2842" s="8"/>
      <c r="O2842" s="8"/>
    </row>
    <row r="2843" spans="1:15" ht="15" x14ac:dyDescent="0.25">
      <c r="A2843" s="8"/>
      <c r="B2843" s="8"/>
      <c r="C2843" s="8"/>
      <c r="D2843" s="8"/>
      <c r="E2843" s="8"/>
      <c r="F2843" s="8"/>
      <c r="G2843" s="8"/>
      <c r="H2843" s="8"/>
      <c r="I2843" s="8"/>
      <c r="J2843" s="8"/>
      <c r="K2843" s="8"/>
      <c r="L2843" s="8"/>
      <c r="M2843" s="8"/>
      <c r="N2843" s="8"/>
      <c r="O2843" s="8"/>
    </row>
    <row r="2844" spans="1:15" ht="15" x14ac:dyDescent="0.25">
      <c r="A2844" s="8"/>
      <c r="B2844" s="8"/>
      <c r="C2844" s="8"/>
      <c r="D2844" s="8"/>
      <c r="E2844" s="8"/>
      <c r="F2844" s="8"/>
      <c r="G2844" s="8"/>
      <c r="H2844" s="8"/>
      <c r="I2844" s="8"/>
      <c r="J2844" s="8"/>
      <c r="K2844" s="8"/>
      <c r="L2844" s="8"/>
      <c r="M2844" s="8"/>
      <c r="N2844" s="8"/>
      <c r="O2844" s="8"/>
    </row>
    <row r="2845" spans="1:15" ht="15" x14ac:dyDescent="0.25">
      <c r="A2845" s="8"/>
      <c r="B2845" s="8"/>
      <c r="C2845" s="8"/>
      <c r="D2845" s="8"/>
      <c r="E2845" s="8"/>
      <c r="F2845" s="8"/>
      <c r="G2845" s="8"/>
      <c r="H2845" s="8"/>
      <c r="I2845" s="8"/>
      <c r="J2845" s="8"/>
      <c r="K2845" s="8"/>
      <c r="L2845" s="8"/>
      <c r="M2845" s="8"/>
      <c r="N2845" s="8"/>
      <c r="O2845" s="8"/>
    </row>
    <row r="2846" spans="1:15" ht="15" x14ac:dyDescent="0.25">
      <c r="A2846" s="8"/>
      <c r="B2846" s="8"/>
      <c r="C2846" s="8"/>
      <c r="D2846" s="8"/>
      <c r="E2846" s="8"/>
      <c r="F2846" s="8"/>
      <c r="G2846" s="8"/>
      <c r="H2846" s="8"/>
      <c r="I2846" s="8"/>
      <c r="J2846" s="8"/>
      <c r="K2846" s="8"/>
      <c r="L2846" s="8"/>
      <c r="M2846" s="8"/>
      <c r="N2846" s="8"/>
      <c r="O2846" s="8"/>
    </row>
    <row r="2847" spans="1:15" ht="15" x14ac:dyDescent="0.25">
      <c r="A2847" s="8"/>
      <c r="B2847" s="8"/>
      <c r="C2847" s="8"/>
      <c r="D2847" s="8"/>
      <c r="E2847" s="8"/>
      <c r="F2847" s="8"/>
      <c r="G2847" s="8"/>
      <c r="H2847" s="8"/>
      <c r="I2847" s="8"/>
      <c r="J2847" s="8"/>
      <c r="K2847" s="8"/>
      <c r="L2847" s="8"/>
      <c r="M2847" s="8"/>
      <c r="N2847" s="8"/>
      <c r="O2847" s="8"/>
    </row>
    <row r="2848" spans="1:15" ht="15" x14ac:dyDescent="0.25">
      <c r="A2848" s="8"/>
      <c r="B2848" s="8"/>
      <c r="C2848" s="8"/>
      <c r="D2848" s="8"/>
      <c r="E2848" s="8"/>
      <c r="F2848" s="8"/>
      <c r="G2848" s="8"/>
      <c r="H2848" s="8"/>
      <c r="I2848" s="8"/>
      <c r="J2848" s="8"/>
      <c r="K2848" s="8"/>
      <c r="L2848" s="8"/>
      <c r="M2848" s="8"/>
      <c r="N2848" s="8"/>
      <c r="O2848" s="8"/>
    </row>
    <row r="2849" spans="1:15" ht="15" x14ac:dyDescent="0.25">
      <c r="A2849" s="8"/>
      <c r="B2849" s="8"/>
      <c r="C2849" s="8"/>
      <c r="D2849" s="8"/>
      <c r="E2849" s="8"/>
      <c r="F2849" s="8"/>
      <c r="G2849" s="8"/>
      <c r="H2849" s="8"/>
      <c r="I2849" s="8"/>
      <c r="J2849" s="8"/>
      <c r="K2849" s="8"/>
      <c r="L2849" s="8"/>
      <c r="M2849" s="8"/>
      <c r="N2849" s="8"/>
      <c r="O2849" s="8"/>
    </row>
    <row r="2850" spans="1:15" ht="15" x14ac:dyDescent="0.25">
      <c r="A2850" s="8"/>
      <c r="B2850" s="8"/>
      <c r="C2850" s="8"/>
      <c r="D2850" s="8"/>
      <c r="E2850" s="8"/>
      <c r="F2850" s="8"/>
      <c r="G2850" s="8"/>
      <c r="H2850" s="8"/>
      <c r="I2850" s="8"/>
      <c r="J2850" s="8"/>
      <c r="K2850" s="8"/>
      <c r="L2850" s="8"/>
      <c r="M2850" s="8"/>
      <c r="N2850" s="8"/>
      <c r="O2850" s="8"/>
    </row>
    <row r="2851" spans="1:15" ht="15" x14ac:dyDescent="0.25">
      <c r="A2851" s="8"/>
      <c r="B2851" s="8"/>
      <c r="C2851" s="8"/>
      <c r="D2851" s="8"/>
      <c r="E2851" s="8"/>
      <c r="F2851" s="8"/>
      <c r="G2851" s="8"/>
      <c r="H2851" s="8"/>
      <c r="I2851" s="8"/>
      <c r="J2851" s="8"/>
      <c r="K2851" s="8"/>
      <c r="L2851" s="8"/>
      <c r="M2851" s="8"/>
      <c r="N2851" s="8"/>
      <c r="O2851" s="8"/>
    </row>
    <row r="2852" spans="1:15" ht="15" x14ac:dyDescent="0.25">
      <c r="A2852" s="8"/>
      <c r="B2852" s="8"/>
      <c r="C2852" s="8"/>
      <c r="D2852" s="8"/>
      <c r="E2852" s="8"/>
      <c r="F2852" s="8"/>
      <c r="G2852" s="8"/>
      <c r="H2852" s="8"/>
      <c r="I2852" s="8"/>
      <c r="J2852" s="8"/>
      <c r="K2852" s="8"/>
      <c r="L2852" s="8"/>
      <c r="M2852" s="8"/>
      <c r="N2852" s="8"/>
      <c r="O2852" s="8"/>
    </row>
    <row r="2853" spans="1:15" ht="15" x14ac:dyDescent="0.25">
      <c r="A2853" s="8"/>
      <c r="B2853" s="8"/>
      <c r="C2853" s="8"/>
      <c r="D2853" s="8"/>
      <c r="E2853" s="8"/>
      <c r="F2853" s="8"/>
      <c r="G2853" s="8"/>
      <c r="H2853" s="8"/>
      <c r="I2853" s="8"/>
      <c r="J2853" s="8"/>
      <c r="K2853" s="8"/>
      <c r="L2853" s="8"/>
      <c r="M2853" s="8"/>
      <c r="N2853" s="8"/>
      <c r="O2853" s="8"/>
    </row>
    <row r="2854" spans="1:15" ht="15" x14ac:dyDescent="0.25">
      <c r="A2854" s="8"/>
      <c r="B2854" s="8"/>
      <c r="C2854" s="8"/>
      <c r="D2854" s="8"/>
      <c r="E2854" s="8"/>
      <c r="F2854" s="8"/>
      <c r="G2854" s="8"/>
      <c r="H2854" s="8"/>
      <c r="I2854" s="8"/>
      <c r="J2854" s="8"/>
      <c r="K2854" s="8"/>
      <c r="L2854" s="8"/>
      <c r="M2854" s="8"/>
      <c r="N2854" s="8"/>
      <c r="O2854" s="8"/>
    </row>
    <row r="2855" spans="1:15" ht="15" x14ac:dyDescent="0.25">
      <c r="A2855" s="8"/>
      <c r="B2855" s="8"/>
      <c r="C2855" s="8"/>
      <c r="D2855" s="8"/>
      <c r="E2855" s="8"/>
      <c r="F2855" s="8"/>
      <c r="G2855" s="8"/>
      <c r="H2855" s="8"/>
      <c r="I2855" s="8"/>
      <c r="J2855" s="8"/>
      <c r="K2855" s="8"/>
      <c r="L2855" s="8"/>
      <c r="M2855" s="8"/>
      <c r="N2855" s="8"/>
      <c r="O2855" s="8"/>
    </row>
    <row r="2856" spans="1:15" ht="15" x14ac:dyDescent="0.25">
      <c r="A2856" s="8"/>
      <c r="B2856" s="8"/>
      <c r="C2856" s="8"/>
      <c r="D2856" s="8"/>
      <c r="E2856" s="8"/>
      <c r="F2856" s="8"/>
      <c r="G2856" s="8"/>
      <c r="H2856" s="8"/>
      <c r="I2856" s="8"/>
      <c r="J2856" s="8"/>
      <c r="K2856" s="8"/>
      <c r="L2856" s="8"/>
      <c r="M2856" s="8"/>
      <c r="N2856" s="8"/>
      <c r="O2856" s="8"/>
    </row>
    <row r="2857" spans="1:15" ht="15" x14ac:dyDescent="0.25">
      <c r="A2857" s="8"/>
      <c r="B2857" s="8"/>
      <c r="C2857" s="8"/>
      <c r="D2857" s="8"/>
      <c r="E2857" s="8"/>
      <c r="F2857" s="8"/>
      <c r="G2857" s="8"/>
      <c r="H2857" s="8"/>
      <c r="I2857" s="8"/>
      <c r="J2857" s="8"/>
      <c r="K2857" s="8"/>
      <c r="L2857" s="8"/>
      <c r="M2857" s="8"/>
      <c r="N2857" s="8"/>
      <c r="O2857" s="8"/>
    </row>
    <row r="2858" spans="1:15" ht="15" x14ac:dyDescent="0.25">
      <c r="A2858" s="8"/>
      <c r="B2858" s="8"/>
      <c r="C2858" s="8"/>
      <c r="D2858" s="8"/>
      <c r="E2858" s="8"/>
      <c r="F2858" s="8"/>
      <c r="G2858" s="8"/>
      <c r="H2858" s="8"/>
      <c r="I2858" s="8"/>
      <c r="J2858" s="8"/>
      <c r="K2858" s="8"/>
      <c r="L2858" s="8"/>
      <c r="M2858" s="8"/>
      <c r="N2858" s="8"/>
      <c r="O2858" s="8"/>
    </row>
    <row r="2859" spans="1:15" ht="15" x14ac:dyDescent="0.25">
      <c r="A2859" s="8"/>
      <c r="B2859" s="8"/>
      <c r="C2859" s="8"/>
      <c r="D2859" s="8"/>
      <c r="E2859" s="8"/>
      <c r="F2859" s="8"/>
      <c r="G2859" s="8"/>
      <c r="H2859" s="8"/>
      <c r="I2859" s="8"/>
      <c r="J2859" s="8"/>
      <c r="K2859" s="8"/>
      <c r="L2859" s="8"/>
      <c r="M2859" s="8"/>
      <c r="N2859" s="8"/>
      <c r="O2859" s="8"/>
    </row>
    <row r="2860" spans="1:15" ht="15" x14ac:dyDescent="0.25">
      <c r="A2860" s="8"/>
      <c r="B2860" s="8"/>
      <c r="C2860" s="8"/>
      <c r="D2860" s="8"/>
      <c r="E2860" s="8"/>
      <c r="F2860" s="8"/>
      <c r="G2860" s="8"/>
      <c r="H2860" s="8"/>
      <c r="I2860" s="8"/>
      <c r="J2860" s="8"/>
      <c r="K2860" s="8"/>
      <c r="L2860" s="8"/>
      <c r="M2860" s="8"/>
      <c r="N2860" s="8"/>
      <c r="O2860" s="8"/>
    </row>
    <row r="2861" spans="1:15" ht="15" x14ac:dyDescent="0.25">
      <c r="A2861" s="8"/>
      <c r="B2861" s="8"/>
      <c r="C2861" s="8"/>
      <c r="D2861" s="8"/>
      <c r="E2861" s="8"/>
      <c r="F2861" s="8"/>
      <c r="G2861" s="8"/>
      <c r="H2861" s="8"/>
      <c r="I2861" s="8"/>
      <c r="J2861" s="8"/>
      <c r="K2861" s="8"/>
      <c r="L2861" s="8"/>
      <c r="M2861" s="8"/>
      <c r="N2861" s="8"/>
      <c r="O2861" s="8"/>
    </row>
    <row r="2862" spans="1:15" ht="15" x14ac:dyDescent="0.25">
      <c r="A2862" s="8"/>
      <c r="B2862" s="8"/>
      <c r="C2862" s="8"/>
      <c r="D2862" s="8"/>
      <c r="E2862" s="8"/>
      <c r="F2862" s="8"/>
      <c r="G2862" s="8"/>
      <c r="H2862" s="8"/>
      <c r="I2862" s="8"/>
      <c r="J2862" s="8"/>
      <c r="K2862" s="8"/>
      <c r="L2862" s="8"/>
      <c r="M2862" s="8"/>
      <c r="N2862" s="8"/>
      <c r="O2862" s="8"/>
    </row>
    <row r="2863" spans="1:15" ht="15" x14ac:dyDescent="0.25">
      <c r="A2863" s="8"/>
      <c r="B2863" s="8"/>
      <c r="C2863" s="8"/>
      <c r="D2863" s="8"/>
      <c r="E2863" s="8"/>
      <c r="F2863" s="8"/>
      <c r="G2863" s="8"/>
      <c r="H2863" s="8"/>
      <c r="I2863" s="8"/>
      <c r="J2863" s="8"/>
      <c r="K2863" s="8"/>
      <c r="L2863" s="8"/>
      <c r="M2863" s="8"/>
      <c r="N2863" s="8"/>
      <c r="O2863" s="8"/>
    </row>
    <row r="2864" spans="1:15" ht="15" x14ac:dyDescent="0.25">
      <c r="A2864" s="8"/>
      <c r="B2864" s="8"/>
      <c r="C2864" s="8"/>
      <c r="D2864" s="8"/>
      <c r="E2864" s="8"/>
      <c r="F2864" s="8"/>
      <c r="G2864" s="8"/>
      <c r="H2864" s="8"/>
      <c r="I2864" s="8"/>
      <c r="J2864" s="8"/>
      <c r="K2864" s="8"/>
      <c r="L2864" s="8"/>
      <c r="M2864" s="8"/>
      <c r="N2864" s="8"/>
      <c r="O2864" s="8"/>
    </row>
    <row r="2865" spans="1:15" ht="15" x14ac:dyDescent="0.25">
      <c r="A2865" s="8"/>
      <c r="B2865" s="8"/>
      <c r="C2865" s="8"/>
      <c r="D2865" s="8"/>
      <c r="E2865" s="8"/>
      <c r="F2865" s="8"/>
      <c r="G2865" s="8"/>
      <c r="H2865" s="8"/>
      <c r="I2865" s="8"/>
      <c r="J2865" s="8"/>
      <c r="K2865" s="8"/>
      <c r="L2865" s="8"/>
      <c r="M2865" s="8"/>
      <c r="N2865" s="8"/>
      <c r="O2865" s="8"/>
    </row>
    <row r="2866" spans="1:15" ht="15" x14ac:dyDescent="0.25">
      <c r="A2866" s="8"/>
      <c r="B2866" s="8"/>
      <c r="C2866" s="8"/>
      <c r="D2866" s="8"/>
      <c r="E2866" s="8"/>
      <c r="F2866" s="8"/>
      <c r="G2866" s="8"/>
      <c r="H2866" s="8"/>
      <c r="I2866" s="8"/>
      <c r="J2866" s="8"/>
      <c r="K2866" s="8"/>
      <c r="L2866" s="8"/>
      <c r="M2866" s="8"/>
      <c r="N2866" s="8"/>
      <c r="O2866" s="8"/>
    </row>
    <row r="2867" spans="1:15" ht="15" x14ac:dyDescent="0.25">
      <c r="A2867" s="8"/>
      <c r="B2867" s="8"/>
      <c r="C2867" s="8"/>
      <c r="D2867" s="8"/>
      <c r="E2867" s="8"/>
      <c r="F2867" s="8"/>
      <c r="G2867" s="8"/>
      <c r="H2867" s="8"/>
      <c r="I2867" s="8"/>
      <c r="J2867" s="8"/>
      <c r="K2867" s="8"/>
      <c r="L2867" s="8"/>
      <c r="M2867" s="8"/>
      <c r="N2867" s="8"/>
      <c r="O2867" s="8"/>
    </row>
    <row r="2868" spans="1:15" ht="15" x14ac:dyDescent="0.25">
      <c r="A2868" s="8"/>
      <c r="B2868" s="8"/>
      <c r="C2868" s="8"/>
      <c r="D2868" s="8"/>
      <c r="E2868" s="8"/>
      <c r="F2868" s="8"/>
      <c r="G2868" s="8"/>
      <c r="H2868" s="8"/>
      <c r="I2868" s="8"/>
      <c r="J2868" s="8"/>
      <c r="K2868" s="8"/>
      <c r="L2868" s="8"/>
      <c r="M2868" s="8"/>
      <c r="N2868" s="8"/>
      <c r="O2868" s="8"/>
    </row>
    <row r="2869" spans="1:15" ht="15" x14ac:dyDescent="0.25">
      <c r="A2869" s="8"/>
      <c r="B2869" s="8"/>
      <c r="C2869" s="8"/>
      <c r="D2869" s="8"/>
      <c r="E2869" s="8"/>
      <c r="F2869" s="8"/>
      <c r="G2869" s="8"/>
      <c r="H2869" s="8"/>
      <c r="I2869" s="8"/>
      <c r="J2869" s="8"/>
      <c r="K2869" s="8"/>
      <c r="L2869" s="8"/>
      <c r="M2869" s="8"/>
      <c r="N2869" s="8"/>
      <c r="O2869" s="8"/>
    </row>
    <row r="2870" spans="1:15" ht="15" x14ac:dyDescent="0.25">
      <c r="A2870" s="8"/>
      <c r="B2870" s="8"/>
      <c r="C2870" s="8"/>
      <c r="D2870" s="8"/>
      <c r="E2870" s="8"/>
      <c r="F2870" s="8"/>
      <c r="G2870" s="8"/>
      <c r="H2870" s="8"/>
      <c r="I2870" s="8"/>
      <c r="J2870" s="8"/>
      <c r="K2870" s="8"/>
      <c r="L2870" s="8"/>
      <c r="M2870" s="8"/>
      <c r="N2870" s="8"/>
      <c r="O2870" s="8"/>
    </row>
    <row r="2871" spans="1:15" ht="15" x14ac:dyDescent="0.25">
      <c r="A2871" s="8"/>
      <c r="B2871" s="8"/>
      <c r="C2871" s="8"/>
      <c r="D2871" s="8"/>
      <c r="E2871" s="8"/>
      <c r="F2871" s="8"/>
      <c r="G2871" s="8"/>
      <c r="H2871" s="8"/>
      <c r="I2871" s="8"/>
      <c r="J2871" s="8"/>
      <c r="K2871" s="8"/>
      <c r="L2871" s="8"/>
      <c r="M2871" s="8"/>
      <c r="N2871" s="8"/>
      <c r="O2871" s="8"/>
    </row>
    <row r="2872" spans="1:15" ht="15" x14ac:dyDescent="0.25">
      <c r="A2872" s="8"/>
      <c r="B2872" s="8"/>
      <c r="C2872" s="8"/>
      <c r="D2872" s="8"/>
      <c r="E2872" s="8"/>
      <c r="F2872" s="8"/>
      <c r="G2872" s="8"/>
      <c r="H2872" s="8"/>
      <c r="I2872" s="8"/>
      <c r="J2872" s="8"/>
      <c r="K2872" s="8"/>
      <c r="L2872" s="8"/>
      <c r="M2872" s="8"/>
      <c r="N2872" s="8"/>
      <c r="O2872" s="8"/>
    </row>
    <row r="2873" spans="1:15" ht="15" x14ac:dyDescent="0.25">
      <c r="A2873" s="8"/>
      <c r="B2873" s="8"/>
      <c r="C2873" s="8"/>
      <c r="D2873" s="8"/>
      <c r="E2873" s="8"/>
      <c r="F2873" s="8"/>
      <c r="G2873" s="8"/>
      <c r="H2873" s="8"/>
      <c r="I2873" s="8"/>
      <c r="J2873" s="8"/>
      <c r="K2873" s="8"/>
      <c r="L2873" s="8"/>
      <c r="M2873" s="8"/>
      <c r="N2873" s="8"/>
      <c r="O2873" s="8"/>
    </row>
    <row r="2874" spans="1:15" ht="15" x14ac:dyDescent="0.25">
      <c r="A2874" s="8"/>
      <c r="B2874" s="8"/>
      <c r="C2874" s="8"/>
      <c r="D2874" s="8"/>
      <c r="E2874" s="8"/>
      <c r="F2874" s="8"/>
      <c r="G2874" s="8"/>
      <c r="H2874" s="8"/>
      <c r="I2874" s="8"/>
      <c r="J2874" s="8"/>
      <c r="K2874" s="8"/>
      <c r="L2874" s="8"/>
      <c r="M2874" s="8"/>
      <c r="N2874" s="8"/>
      <c r="O2874" s="8"/>
    </row>
    <row r="2875" spans="1:15" ht="15" x14ac:dyDescent="0.25">
      <c r="A2875" s="8"/>
      <c r="B2875" s="8"/>
      <c r="C2875" s="8"/>
      <c r="D2875" s="8"/>
      <c r="E2875" s="8"/>
      <c r="F2875" s="8"/>
      <c r="G2875" s="8"/>
      <c r="H2875" s="8"/>
      <c r="I2875" s="8"/>
      <c r="J2875" s="8"/>
      <c r="K2875" s="8"/>
      <c r="L2875" s="8"/>
      <c r="M2875" s="8"/>
      <c r="N2875" s="8"/>
      <c r="O2875" s="8"/>
    </row>
    <row r="2876" spans="1:15" ht="15" x14ac:dyDescent="0.25">
      <c r="A2876" s="8"/>
      <c r="B2876" s="8"/>
      <c r="C2876" s="8"/>
      <c r="D2876" s="8"/>
      <c r="E2876" s="8"/>
      <c r="F2876" s="8"/>
      <c r="G2876" s="8"/>
      <c r="H2876" s="8"/>
      <c r="I2876" s="8"/>
      <c r="J2876" s="8"/>
      <c r="K2876" s="8"/>
      <c r="L2876" s="8"/>
      <c r="M2876" s="8"/>
      <c r="N2876" s="8"/>
      <c r="O2876" s="8"/>
    </row>
    <row r="2877" spans="1:15" ht="15" x14ac:dyDescent="0.25">
      <c r="A2877" s="8"/>
      <c r="B2877" s="8"/>
      <c r="C2877" s="8"/>
      <c r="D2877" s="8"/>
      <c r="E2877" s="8"/>
      <c r="F2877" s="8"/>
      <c r="G2877" s="8"/>
      <c r="H2877" s="8"/>
      <c r="I2877" s="8"/>
      <c r="J2877" s="8"/>
      <c r="K2877" s="8"/>
      <c r="L2877" s="8"/>
      <c r="M2877" s="8"/>
      <c r="N2877" s="8"/>
      <c r="O2877" s="8"/>
    </row>
    <row r="2878" spans="1:15" ht="15" x14ac:dyDescent="0.25">
      <c r="A2878" s="8"/>
      <c r="B2878" s="8"/>
      <c r="C2878" s="8"/>
      <c r="D2878" s="8"/>
      <c r="E2878" s="8"/>
      <c r="F2878" s="8"/>
      <c r="G2878" s="8"/>
      <c r="H2878" s="8"/>
      <c r="I2878" s="8"/>
      <c r="J2878" s="8"/>
      <c r="K2878" s="8"/>
      <c r="L2878" s="8"/>
      <c r="M2878" s="8"/>
      <c r="N2878" s="8"/>
      <c r="O2878" s="8"/>
    </row>
    <row r="2879" spans="1:15" ht="15" x14ac:dyDescent="0.25">
      <c r="A2879" s="8"/>
      <c r="B2879" s="8"/>
      <c r="C2879" s="8"/>
      <c r="D2879" s="8"/>
      <c r="E2879" s="8"/>
      <c r="F2879" s="8"/>
      <c r="G2879" s="8"/>
      <c r="H2879" s="8"/>
      <c r="I2879" s="8"/>
      <c r="J2879" s="8"/>
      <c r="K2879" s="8"/>
      <c r="L2879" s="8"/>
      <c r="M2879" s="8"/>
      <c r="N2879" s="8"/>
      <c r="O2879" s="8"/>
    </row>
    <row r="2880" spans="1:15" ht="15" x14ac:dyDescent="0.25">
      <c r="A2880" s="8"/>
      <c r="B2880" s="8"/>
      <c r="C2880" s="8"/>
      <c r="D2880" s="8"/>
      <c r="E2880" s="8"/>
      <c r="F2880" s="8"/>
      <c r="G2880" s="8"/>
      <c r="H2880" s="8"/>
      <c r="I2880" s="8"/>
      <c r="J2880" s="8"/>
      <c r="K2880" s="8"/>
      <c r="L2880" s="8"/>
      <c r="M2880" s="8"/>
      <c r="N2880" s="8"/>
      <c r="O2880" s="8"/>
    </row>
    <row r="2881" spans="1:15" ht="15" x14ac:dyDescent="0.25">
      <c r="A2881" s="8"/>
      <c r="B2881" s="8"/>
      <c r="C2881" s="8"/>
      <c r="D2881" s="8"/>
      <c r="E2881" s="8"/>
      <c r="F2881" s="8"/>
      <c r="G2881" s="8"/>
      <c r="H2881" s="8"/>
      <c r="I2881" s="8"/>
      <c r="J2881" s="8"/>
      <c r="K2881" s="8"/>
      <c r="L2881" s="8"/>
      <c r="M2881" s="8"/>
      <c r="N2881" s="8"/>
      <c r="O2881" s="8"/>
    </row>
    <row r="2882" spans="1:15" ht="15" x14ac:dyDescent="0.25">
      <c r="A2882" s="8"/>
      <c r="B2882" s="8"/>
      <c r="C2882" s="8"/>
      <c r="D2882" s="8"/>
      <c r="E2882" s="8"/>
      <c r="F2882" s="8"/>
      <c r="G2882" s="8"/>
      <c r="H2882" s="8"/>
      <c r="I2882" s="8"/>
      <c r="J2882" s="8"/>
      <c r="K2882" s="8"/>
      <c r="L2882" s="8"/>
      <c r="M2882" s="8"/>
      <c r="N2882" s="8"/>
      <c r="O2882" s="8"/>
    </row>
    <row r="2883" spans="1:15" ht="15" x14ac:dyDescent="0.25">
      <c r="A2883" s="8"/>
      <c r="B2883" s="8"/>
      <c r="C2883" s="8"/>
      <c r="D2883" s="8"/>
      <c r="E2883" s="8"/>
      <c r="F2883" s="8"/>
      <c r="G2883" s="8"/>
      <c r="H2883" s="8"/>
      <c r="I2883" s="8"/>
      <c r="J2883" s="8"/>
      <c r="K2883" s="8"/>
      <c r="L2883" s="8"/>
      <c r="M2883" s="8"/>
      <c r="N2883" s="8"/>
      <c r="O2883" s="8"/>
    </row>
    <row r="2884" spans="1:15" ht="15" x14ac:dyDescent="0.25">
      <c r="A2884" s="8"/>
      <c r="B2884" s="8"/>
      <c r="C2884" s="8"/>
      <c r="D2884" s="8"/>
      <c r="E2884" s="8"/>
      <c r="F2884" s="8"/>
      <c r="G2884" s="8"/>
      <c r="H2884" s="8"/>
      <c r="I2884" s="8"/>
      <c r="J2884" s="8"/>
      <c r="K2884" s="8"/>
      <c r="L2884" s="8"/>
      <c r="M2884" s="8"/>
      <c r="N2884" s="8"/>
      <c r="O2884" s="8"/>
    </row>
    <row r="2885" spans="1:15" ht="15" x14ac:dyDescent="0.25">
      <c r="A2885" s="8"/>
      <c r="B2885" s="8"/>
      <c r="C2885" s="8"/>
      <c r="D2885" s="8"/>
      <c r="E2885" s="8"/>
      <c r="F2885" s="8"/>
      <c r="G2885" s="8"/>
      <c r="H2885" s="8"/>
      <c r="I2885" s="8"/>
      <c r="J2885" s="8"/>
      <c r="K2885" s="8"/>
      <c r="L2885" s="8"/>
      <c r="M2885" s="8"/>
      <c r="N2885" s="8"/>
      <c r="O2885" s="8"/>
    </row>
    <row r="2886" spans="1:15" ht="15" x14ac:dyDescent="0.25">
      <c r="A2886" s="8"/>
      <c r="B2886" s="8"/>
      <c r="C2886" s="8"/>
      <c r="D2886" s="8"/>
      <c r="E2886" s="8"/>
      <c r="F2886" s="8"/>
      <c r="G2886" s="8"/>
      <c r="H2886" s="8"/>
      <c r="I2886" s="8"/>
      <c r="J2886" s="8"/>
      <c r="K2886" s="8"/>
      <c r="L2886" s="8"/>
      <c r="M2886" s="8"/>
      <c r="N2886" s="8"/>
      <c r="O2886" s="8"/>
    </row>
    <row r="2887" spans="1:15" ht="15" x14ac:dyDescent="0.25">
      <c r="A2887" s="8"/>
      <c r="B2887" s="8"/>
      <c r="C2887" s="8"/>
      <c r="D2887" s="8"/>
      <c r="E2887" s="8"/>
      <c r="F2887" s="8"/>
      <c r="G2887" s="8"/>
      <c r="H2887" s="8"/>
      <c r="I2887" s="8"/>
      <c r="J2887" s="8"/>
      <c r="K2887" s="8"/>
      <c r="L2887" s="8"/>
      <c r="M2887" s="8"/>
      <c r="N2887" s="8"/>
      <c r="O2887" s="8"/>
    </row>
    <row r="2888" spans="1:15" ht="15" x14ac:dyDescent="0.25">
      <c r="A2888" s="8"/>
      <c r="B2888" s="8"/>
      <c r="C2888" s="8"/>
      <c r="D2888" s="8"/>
      <c r="E2888" s="8"/>
      <c r="F2888" s="8"/>
      <c r="G2888" s="8"/>
      <c r="H2888" s="8"/>
      <c r="I2888" s="8"/>
      <c r="J2888" s="8"/>
      <c r="K2888" s="8"/>
      <c r="L2888" s="8"/>
      <c r="M2888" s="8"/>
      <c r="N2888" s="8"/>
      <c r="O2888" s="8"/>
    </row>
    <row r="2889" spans="1:15" ht="15" x14ac:dyDescent="0.25">
      <c r="A2889" s="8"/>
      <c r="B2889" s="8"/>
      <c r="C2889" s="8"/>
      <c r="D2889" s="8"/>
      <c r="E2889" s="8"/>
      <c r="F2889" s="8"/>
      <c r="G2889" s="8"/>
      <c r="H2889" s="8"/>
      <c r="I2889" s="8"/>
      <c r="J2889" s="8"/>
      <c r="K2889" s="8"/>
      <c r="L2889" s="8"/>
      <c r="M2889" s="8"/>
      <c r="N2889" s="8"/>
      <c r="O2889" s="8"/>
    </row>
    <row r="2890" spans="1:15" ht="15" x14ac:dyDescent="0.25">
      <c r="A2890" s="8"/>
      <c r="B2890" s="8"/>
      <c r="C2890" s="8"/>
      <c r="D2890" s="8"/>
      <c r="E2890" s="8"/>
      <c r="F2890" s="8"/>
      <c r="G2890" s="8"/>
      <c r="H2890" s="8"/>
      <c r="I2890" s="8"/>
      <c r="J2890" s="8"/>
      <c r="K2890" s="8"/>
      <c r="L2890" s="8"/>
      <c r="M2890" s="8"/>
      <c r="N2890" s="8"/>
      <c r="O2890" s="8"/>
    </row>
    <row r="2891" spans="1:15" ht="15" x14ac:dyDescent="0.25">
      <c r="A2891" s="8"/>
      <c r="B2891" s="8"/>
      <c r="C2891" s="8"/>
      <c r="D2891" s="8"/>
      <c r="E2891" s="8"/>
      <c r="F2891" s="8"/>
      <c r="G2891" s="8"/>
      <c r="H2891" s="8"/>
      <c r="I2891" s="8"/>
      <c r="J2891" s="8"/>
      <c r="K2891" s="8"/>
      <c r="L2891" s="8"/>
      <c r="M2891" s="8"/>
      <c r="N2891" s="8"/>
      <c r="O2891" s="8"/>
    </row>
    <row r="2892" spans="1:15" ht="15" x14ac:dyDescent="0.25">
      <c r="A2892" s="8"/>
      <c r="B2892" s="8"/>
      <c r="C2892" s="8"/>
      <c r="D2892" s="8"/>
      <c r="E2892" s="8"/>
      <c r="F2892" s="8"/>
      <c r="G2892" s="8"/>
      <c r="H2892" s="8"/>
      <c r="I2892" s="8"/>
      <c r="J2892" s="8"/>
      <c r="K2892" s="8"/>
      <c r="L2892" s="8"/>
      <c r="M2892" s="8"/>
      <c r="N2892" s="8"/>
      <c r="O2892" s="8"/>
    </row>
    <row r="2893" spans="1:15" ht="15" x14ac:dyDescent="0.25">
      <c r="A2893" s="8"/>
      <c r="B2893" s="8"/>
      <c r="C2893" s="8"/>
      <c r="D2893" s="8"/>
      <c r="E2893" s="8"/>
      <c r="F2893" s="8"/>
      <c r="G2893" s="8"/>
      <c r="H2893" s="8"/>
      <c r="I2893" s="8"/>
      <c r="J2893" s="8"/>
      <c r="K2893" s="8"/>
      <c r="L2893" s="8"/>
      <c r="M2893" s="8"/>
      <c r="N2893" s="8"/>
      <c r="O2893" s="8"/>
    </row>
    <row r="2894" spans="1:15" ht="15" x14ac:dyDescent="0.25">
      <c r="A2894" s="8"/>
      <c r="B2894" s="8"/>
      <c r="C2894" s="8"/>
      <c r="D2894" s="8"/>
      <c r="E2894" s="8"/>
      <c r="F2894" s="8"/>
      <c r="G2894" s="8"/>
      <c r="H2894" s="8"/>
      <c r="I2894" s="8"/>
      <c r="J2894" s="8"/>
      <c r="K2894" s="8"/>
      <c r="L2894" s="8"/>
      <c r="M2894" s="8"/>
      <c r="N2894" s="8"/>
      <c r="O2894" s="8"/>
    </row>
    <row r="2895" spans="1:15" ht="15" x14ac:dyDescent="0.25">
      <c r="A2895" s="8"/>
      <c r="B2895" s="8"/>
      <c r="C2895" s="8"/>
      <c r="D2895" s="8"/>
      <c r="E2895" s="8"/>
      <c r="F2895" s="8"/>
      <c r="G2895" s="8"/>
      <c r="H2895" s="8"/>
      <c r="I2895" s="8"/>
      <c r="J2895" s="8"/>
      <c r="K2895" s="8"/>
      <c r="L2895" s="8"/>
      <c r="M2895" s="8"/>
      <c r="N2895" s="8"/>
      <c r="O2895" s="8"/>
    </row>
    <row r="2896" spans="1:15" ht="15" x14ac:dyDescent="0.25">
      <c r="A2896" s="8"/>
      <c r="B2896" s="8"/>
      <c r="C2896" s="8"/>
      <c r="D2896" s="8"/>
      <c r="E2896" s="8"/>
      <c r="F2896" s="8"/>
      <c r="G2896" s="8"/>
      <c r="H2896" s="8"/>
      <c r="I2896" s="8"/>
      <c r="J2896" s="8"/>
      <c r="K2896" s="8"/>
      <c r="L2896" s="8"/>
      <c r="M2896" s="8"/>
      <c r="N2896" s="8"/>
      <c r="O2896" s="8"/>
    </row>
    <row r="2897" spans="1:15" ht="15" x14ac:dyDescent="0.25">
      <c r="A2897" s="8"/>
      <c r="B2897" s="8"/>
      <c r="C2897" s="8"/>
      <c r="D2897" s="8"/>
      <c r="E2897" s="8"/>
      <c r="F2897" s="8"/>
      <c r="G2897" s="8"/>
      <c r="H2897" s="8"/>
      <c r="I2897" s="8"/>
      <c r="J2897" s="8"/>
      <c r="K2897" s="8"/>
      <c r="L2897" s="8"/>
      <c r="M2897" s="8"/>
      <c r="N2897" s="8"/>
      <c r="O2897" s="8"/>
    </row>
    <row r="2898" spans="1:15" ht="15" x14ac:dyDescent="0.25">
      <c r="A2898" s="8"/>
      <c r="B2898" s="8"/>
      <c r="C2898" s="8"/>
      <c r="D2898" s="8"/>
      <c r="E2898" s="8"/>
      <c r="F2898" s="8"/>
      <c r="G2898" s="8"/>
      <c r="H2898" s="8"/>
      <c r="I2898" s="8"/>
      <c r="J2898" s="8"/>
      <c r="K2898" s="8"/>
      <c r="L2898" s="8"/>
      <c r="M2898" s="8"/>
      <c r="N2898" s="8"/>
      <c r="O2898" s="8"/>
    </row>
    <row r="2899" spans="1:15" ht="15" x14ac:dyDescent="0.25">
      <c r="A2899" s="8"/>
      <c r="B2899" s="8"/>
      <c r="C2899" s="8"/>
      <c r="D2899" s="8"/>
      <c r="E2899" s="8"/>
      <c r="F2899" s="8"/>
      <c r="G2899" s="8"/>
      <c r="H2899" s="8"/>
      <c r="I2899" s="8"/>
      <c r="J2899" s="8"/>
      <c r="K2899" s="8"/>
      <c r="L2899" s="8"/>
      <c r="M2899" s="8"/>
      <c r="N2899" s="8"/>
      <c r="O2899" s="8"/>
    </row>
    <row r="2900" spans="1:15" ht="15" x14ac:dyDescent="0.25">
      <c r="A2900" s="8"/>
      <c r="B2900" s="8"/>
      <c r="C2900" s="8"/>
      <c r="D2900" s="8"/>
      <c r="E2900" s="8"/>
      <c r="F2900" s="8"/>
      <c r="G2900" s="8"/>
      <c r="H2900" s="8"/>
      <c r="I2900" s="8"/>
      <c r="J2900" s="8"/>
      <c r="K2900" s="8"/>
      <c r="L2900" s="8"/>
      <c r="M2900" s="8"/>
      <c r="N2900" s="8"/>
      <c r="O2900" s="8"/>
    </row>
    <row r="2901" spans="1:15" ht="15" x14ac:dyDescent="0.25">
      <c r="A2901" s="8"/>
      <c r="B2901" s="8"/>
      <c r="C2901" s="8"/>
      <c r="D2901" s="8"/>
      <c r="E2901" s="8"/>
      <c r="F2901" s="8"/>
      <c r="G2901" s="8"/>
      <c r="H2901" s="8"/>
      <c r="I2901" s="8"/>
      <c r="J2901" s="8"/>
      <c r="K2901" s="8"/>
      <c r="L2901" s="8"/>
      <c r="M2901" s="8"/>
      <c r="N2901" s="8"/>
      <c r="O2901" s="8"/>
    </row>
    <row r="2902" spans="1:15" ht="15" x14ac:dyDescent="0.25">
      <c r="A2902" s="8"/>
      <c r="B2902" s="8"/>
      <c r="C2902" s="8"/>
      <c r="D2902" s="8"/>
      <c r="E2902" s="8"/>
      <c r="F2902" s="8"/>
      <c r="G2902" s="8"/>
      <c r="H2902" s="8"/>
      <c r="I2902" s="8"/>
      <c r="J2902" s="8"/>
      <c r="K2902" s="8"/>
      <c r="L2902" s="8"/>
      <c r="M2902" s="8"/>
      <c r="N2902" s="8"/>
      <c r="O2902" s="8"/>
    </row>
    <row r="2903" spans="1:15" ht="15" x14ac:dyDescent="0.25">
      <c r="A2903" s="8"/>
      <c r="B2903" s="8"/>
      <c r="C2903" s="8"/>
      <c r="D2903" s="8"/>
      <c r="E2903" s="8"/>
      <c r="F2903" s="8"/>
      <c r="G2903" s="8"/>
      <c r="H2903" s="8"/>
      <c r="I2903" s="8"/>
      <c r="J2903" s="8"/>
      <c r="K2903" s="8"/>
      <c r="L2903" s="8"/>
      <c r="M2903" s="8"/>
      <c r="N2903" s="8"/>
      <c r="O2903" s="8"/>
    </row>
    <row r="2904" spans="1:15" ht="15" x14ac:dyDescent="0.25">
      <c r="A2904" s="8"/>
      <c r="B2904" s="8"/>
      <c r="C2904" s="8"/>
      <c r="D2904" s="8"/>
      <c r="E2904" s="8"/>
      <c r="F2904" s="8"/>
      <c r="G2904" s="8"/>
      <c r="H2904" s="8"/>
      <c r="I2904" s="8"/>
      <c r="J2904" s="8"/>
      <c r="K2904" s="8"/>
      <c r="L2904" s="8"/>
      <c r="M2904" s="8"/>
      <c r="N2904" s="8"/>
      <c r="O2904" s="8"/>
    </row>
    <row r="2905" spans="1:15" ht="15" x14ac:dyDescent="0.25">
      <c r="A2905" s="8"/>
      <c r="B2905" s="8"/>
      <c r="C2905" s="8"/>
      <c r="D2905" s="8"/>
      <c r="E2905" s="8"/>
      <c r="F2905" s="8"/>
      <c r="G2905" s="8"/>
      <c r="H2905" s="8"/>
      <c r="I2905" s="8"/>
      <c r="J2905" s="8"/>
      <c r="K2905" s="8"/>
      <c r="L2905" s="8"/>
      <c r="M2905" s="8"/>
      <c r="N2905" s="8"/>
      <c r="O2905" s="8"/>
    </row>
    <row r="2906" spans="1:15" ht="15" x14ac:dyDescent="0.25">
      <c r="A2906" s="8"/>
      <c r="B2906" s="8"/>
      <c r="C2906" s="8"/>
      <c r="D2906" s="8"/>
      <c r="E2906" s="8"/>
      <c r="F2906" s="8"/>
      <c r="G2906" s="8"/>
      <c r="H2906" s="8"/>
      <c r="I2906" s="8"/>
      <c r="J2906" s="8"/>
      <c r="K2906" s="8"/>
      <c r="L2906" s="8"/>
      <c r="M2906" s="8"/>
      <c r="N2906" s="8"/>
      <c r="O2906" s="8"/>
    </row>
    <row r="2907" spans="1:15" ht="15" x14ac:dyDescent="0.25">
      <c r="A2907" s="8"/>
      <c r="B2907" s="8"/>
      <c r="C2907" s="8"/>
      <c r="D2907" s="8"/>
      <c r="E2907" s="8"/>
      <c r="F2907" s="8"/>
      <c r="G2907" s="8"/>
      <c r="H2907" s="8"/>
      <c r="I2907" s="8"/>
      <c r="J2907" s="8"/>
      <c r="K2907" s="8"/>
      <c r="L2907" s="8"/>
      <c r="M2907" s="8"/>
      <c r="N2907" s="8"/>
      <c r="O2907" s="8"/>
    </row>
    <row r="2908" spans="1:15" ht="15" x14ac:dyDescent="0.25">
      <c r="A2908" s="8"/>
      <c r="B2908" s="8"/>
      <c r="C2908" s="8"/>
      <c r="D2908" s="8"/>
      <c r="E2908" s="8"/>
      <c r="F2908" s="8"/>
      <c r="G2908" s="8"/>
      <c r="H2908" s="8"/>
      <c r="I2908" s="8"/>
      <c r="J2908" s="8"/>
      <c r="K2908" s="8"/>
      <c r="L2908" s="8"/>
      <c r="M2908" s="8"/>
      <c r="N2908" s="8"/>
      <c r="O2908" s="8"/>
    </row>
    <row r="2909" spans="1:15" ht="15" x14ac:dyDescent="0.25">
      <c r="A2909" s="8"/>
      <c r="B2909" s="8"/>
      <c r="C2909" s="8"/>
      <c r="D2909" s="8"/>
      <c r="E2909" s="8"/>
      <c r="F2909" s="8"/>
      <c r="G2909" s="8"/>
      <c r="H2909" s="8"/>
      <c r="I2909" s="8"/>
      <c r="J2909" s="8"/>
      <c r="K2909" s="8"/>
      <c r="L2909" s="8"/>
      <c r="M2909" s="8"/>
      <c r="N2909" s="8"/>
      <c r="O2909" s="8"/>
    </row>
    <row r="2910" spans="1:15" ht="15" x14ac:dyDescent="0.25">
      <c r="A2910" s="8"/>
      <c r="B2910" s="8"/>
      <c r="C2910" s="8"/>
      <c r="D2910" s="8"/>
      <c r="E2910" s="8"/>
      <c r="F2910" s="8"/>
      <c r="G2910" s="8"/>
      <c r="H2910" s="8"/>
      <c r="I2910" s="8"/>
      <c r="J2910" s="8"/>
      <c r="K2910" s="8"/>
      <c r="L2910" s="8"/>
      <c r="M2910" s="8"/>
      <c r="N2910" s="8"/>
      <c r="O2910" s="8"/>
    </row>
    <row r="2911" spans="1:15" ht="15" x14ac:dyDescent="0.25">
      <c r="A2911" s="8"/>
      <c r="B2911" s="8"/>
      <c r="C2911" s="8"/>
      <c r="D2911" s="8"/>
      <c r="E2911" s="8"/>
      <c r="F2911" s="8"/>
      <c r="G2911" s="8"/>
      <c r="H2911" s="8"/>
      <c r="I2911" s="8"/>
      <c r="J2911" s="8"/>
      <c r="K2911" s="8"/>
      <c r="L2911" s="8"/>
      <c r="M2911" s="8"/>
      <c r="N2911" s="8"/>
      <c r="O2911" s="8"/>
    </row>
    <row r="2912" spans="1:15" ht="15" x14ac:dyDescent="0.25">
      <c r="A2912" s="8"/>
      <c r="B2912" s="8"/>
      <c r="C2912" s="8"/>
      <c r="D2912" s="8"/>
      <c r="E2912" s="8"/>
      <c r="F2912" s="8"/>
      <c r="G2912" s="8"/>
      <c r="H2912" s="8"/>
      <c r="I2912" s="8"/>
      <c r="J2912" s="8"/>
      <c r="K2912" s="8"/>
      <c r="L2912" s="8"/>
      <c r="M2912" s="8"/>
      <c r="N2912" s="8"/>
      <c r="O2912" s="8"/>
    </row>
    <row r="2913" spans="1:15" ht="15" x14ac:dyDescent="0.25">
      <c r="A2913" s="8"/>
      <c r="B2913" s="8"/>
      <c r="C2913" s="8"/>
      <c r="D2913" s="8"/>
      <c r="E2913" s="8"/>
      <c r="F2913" s="8"/>
      <c r="G2913" s="8"/>
      <c r="H2913" s="8"/>
      <c r="I2913" s="8"/>
      <c r="J2913" s="8"/>
      <c r="K2913" s="8"/>
      <c r="L2913" s="8"/>
      <c r="M2913" s="8"/>
      <c r="N2913" s="8"/>
      <c r="O2913" s="8"/>
    </row>
    <row r="2914" spans="1:15" ht="15" x14ac:dyDescent="0.25">
      <c r="A2914" s="8"/>
      <c r="B2914" s="8"/>
      <c r="C2914" s="8"/>
      <c r="D2914" s="8"/>
      <c r="E2914" s="8"/>
      <c r="F2914" s="8"/>
      <c r="G2914" s="8"/>
      <c r="H2914" s="8"/>
      <c r="I2914" s="8"/>
      <c r="J2914" s="8"/>
      <c r="K2914" s="8"/>
      <c r="L2914" s="8"/>
      <c r="M2914" s="8"/>
      <c r="N2914" s="8"/>
      <c r="O2914" s="8"/>
    </row>
    <row r="2915" spans="1:15" ht="15" x14ac:dyDescent="0.25">
      <c r="A2915" s="8"/>
      <c r="B2915" s="8"/>
      <c r="C2915" s="8"/>
      <c r="D2915" s="8"/>
      <c r="E2915" s="8"/>
      <c r="F2915" s="8"/>
      <c r="G2915" s="8"/>
      <c r="H2915" s="8"/>
      <c r="I2915" s="8"/>
      <c r="J2915" s="8"/>
      <c r="K2915" s="8"/>
      <c r="L2915" s="8"/>
      <c r="M2915" s="8"/>
      <c r="N2915" s="8"/>
      <c r="O2915" s="8"/>
    </row>
    <row r="2916" spans="1:15" ht="15" x14ac:dyDescent="0.25">
      <c r="A2916" s="8"/>
      <c r="B2916" s="8"/>
      <c r="C2916" s="8"/>
      <c r="D2916" s="8"/>
      <c r="E2916" s="8"/>
      <c r="F2916" s="8"/>
      <c r="G2916" s="8"/>
      <c r="H2916" s="8"/>
      <c r="I2916" s="8"/>
      <c r="J2916" s="8"/>
      <c r="K2916" s="8"/>
      <c r="L2916" s="8"/>
      <c r="M2916" s="8"/>
      <c r="N2916" s="8"/>
      <c r="O2916" s="8"/>
    </row>
    <row r="2917" spans="1:15" ht="15" x14ac:dyDescent="0.25">
      <c r="A2917" s="8"/>
      <c r="B2917" s="8"/>
      <c r="C2917" s="8"/>
      <c r="D2917" s="8"/>
      <c r="E2917" s="8"/>
      <c r="F2917" s="8"/>
      <c r="G2917" s="8"/>
      <c r="H2917" s="8"/>
      <c r="I2917" s="8"/>
      <c r="J2917" s="8"/>
      <c r="K2917" s="8"/>
      <c r="L2917" s="8"/>
      <c r="M2917" s="8"/>
      <c r="N2917" s="8"/>
      <c r="O2917" s="8"/>
    </row>
    <row r="2918" spans="1:15" ht="15" x14ac:dyDescent="0.25">
      <c r="A2918" s="8"/>
      <c r="B2918" s="8"/>
      <c r="C2918" s="8"/>
      <c r="D2918" s="8"/>
      <c r="E2918" s="8"/>
      <c r="F2918" s="8"/>
      <c r="G2918" s="8"/>
      <c r="H2918" s="8"/>
      <c r="I2918" s="8"/>
      <c r="J2918" s="8"/>
      <c r="K2918" s="8"/>
      <c r="L2918" s="8"/>
      <c r="M2918" s="8"/>
      <c r="N2918" s="8"/>
      <c r="O2918" s="8"/>
    </row>
    <row r="2919" spans="1:15" ht="15" x14ac:dyDescent="0.25">
      <c r="A2919" s="8"/>
      <c r="B2919" s="8"/>
      <c r="C2919" s="8"/>
      <c r="D2919" s="8"/>
      <c r="E2919" s="8"/>
      <c r="F2919" s="8"/>
      <c r="G2919" s="8"/>
      <c r="H2919" s="8"/>
      <c r="I2919" s="8"/>
      <c r="J2919" s="8"/>
      <c r="K2919" s="8"/>
      <c r="L2919" s="8"/>
      <c r="M2919" s="8"/>
      <c r="N2919" s="8"/>
      <c r="O2919" s="8"/>
    </row>
    <row r="2920" spans="1:15" ht="15" x14ac:dyDescent="0.25">
      <c r="A2920" s="8"/>
      <c r="B2920" s="8"/>
      <c r="C2920" s="8"/>
      <c r="D2920" s="8"/>
      <c r="E2920" s="8"/>
      <c r="F2920" s="8"/>
      <c r="G2920" s="8"/>
      <c r="H2920" s="8"/>
      <c r="I2920" s="8"/>
      <c r="J2920" s="8"/>
      <c r="K2920" s="8"/>
      <c r="L2920" s="8"/>
      <c r="M2920" s="8"/>
      <c r="N2920" s="8"/>
      <c r="O2920" s="8"/>
    </row>
    <row r="2921" spans="1:15" ht="15" x14ac:dyDescent="0.25">
      <c r="A2921" s="8"/>
      <c r="B2921" s="8"/>
      <c r="C2921" s="8"/>
      <c r="D2921" s="8"/>
      <c r="E2921" s="8"/>
      <c r="F2921" s="8"/>
      <c r="G2921" s="8"/>
      <c r="H2921" s="8"/>
      <c r="I2921" s="8"/>
      <c r="J2921" s="8"/>
      <c r="K2921" s="8"/>
      <c r="L2921" s="8"/>
      <c r="M2921" s="8"/>
      <c r="N2921" s="8"/>
      <c r="O2921" s="8"/>
    </row>
    <row r="2922" spans="1:15" ht="15" x14ac:dyDescent="0.25">
      <c r="A2922" s="8"/>
      <c r="B2922" s="8"/>
      <c r="C2922" s="8"/>
      <c r="D2922" s="8"/>
      <c r="E2922" s="8"/>
      <c r="F2922" s="8"/>
      <c r="G2922" s="8"/>
      <c r="H2922" s="8"/>
      <c r="I2922" s="8"/>
      <c r="J2922" s="8"/>
      <c r="K2922" s="8"/>
      <c r="L2922" s="8"/>
      <c r="M2922" s="8"/>
      <c r="N2922" s="8"/>
      <c r="O2922" s="8"/>
    </row>
    <row r="2923" spans="1:15" ht="15" x14ac:dyDescent="0.25">
      <c r="A2923" s="8"/>
      <c r="B2923" s="8"/>
      <c r="C2923" s="8"/>
      <c r="D2923" s="8"/>
      <c r="E2923" s="8"/>
      <c r="F2923" s="8"/>
      <c r="G2923" s="8"/>
      <c r="H2923" s="8"/>
      <c r="I2923" s="8"/>
      <c r="J2923" s="8"/>
      <c r="K2923" s="8"/>
      <c r="L2923" s="8"/>
      <c r="M2923" s="8"/>
      <c r="N2923" s="8"/>
      <c r="O2923" s="8"/>
    </row>
    <row r="2924" spans="1:15" ht="15" x14ac:dyDescent="0.25">
      <c r="A2924" s="8"/>
      <c r="B2924" s="8"/>
      <c r="C2924" s="8"/>
      <c r="D2924" s="8"/>
      <c r="E2924" s="8"/>
      <c r="F2924" s="8"/>
      <c r="G2924" s="8"/>
      <c r="H2924" s="8"/>
      <c r="I2924" s="8"/>
      <c r="J2924" s="8"/>
      <c r="K2924" s="8"/>
      <c r="L2924" s="8"/>
      <c r="M2924" s="8"/>
      <c r="N2924" s="8"/>
      <c r="O2924" s="8"/>
    </row>
    <row r="2925" spans="1:15" ht="15" x14ac:dyDescent="0.25">
      <c r="A2925" s="8"/>
      <c r="B2925" s="8"/>
      <c r="C2925" s="8"/>
      <c r="D2925" s="8"/>
      <c r="E2925" s="8"/>
      <c r="F2925" s="8"/>
      <c r="G2925" s="8"/>
      <c r="H2925" s="8"/>
      <c r="I2925" s="8"/>
      <c r="J2925" s="8"/>
      <c r="K2925" s="8"/>
      <c r="L2925" s="8"/>
      <c r="M2925" s="8"/>
      <c r="N2925" s="8"/>
      <c r="O2925" s="8"/>
    </row>
    <row r="2926" spans="1:15" ht="15" x14ac:dyDescent="0.25">
      <c r="A2926" s="8"/>
      <c r="B2926" s="8"/>
      <c r="C2926" s="8"/>
      <c r="D2926" s="8"/>
      <c r="E2926" s="8"/>
      <c r="F2926" s="8"/>
      <c r="G2926" s="8"/>
      <c r="H2926" s="8"/>
      <c r="I2926" s="8"/>
      <c r="J2926" s="8"/>
      <c r="K2926" s="8"/>
      <c r="L2926" s="8"/>
      <c r="M2926" s="8"/>
      <c r="N2926" s="8"/>
      <c r="O2926" s="8"/>
    </row>
    <row r="2927" spans="1:15" ht="15" x14ac:dyDescent="0.25">
      <c r="A2927" s="8"/>
      <c r="B2927" s="8"/>
      <c r="C2927" s="8"/>
      <c r="D2927" s="8"/>
      <c r="E2927" s="8"/>
      <c r="F2927" s="8"/>
      <c r="G2927" s="8"/>
      <c r="H2927" s="8"/>
      <c r="I2927" s="8"/>
      <c r="J2927" s="8"/>
      <c r="K2927" s="8"/>
      <c r="L2927" s="8"/>
      <c r="M2927" s="8"/>
      <c r="N2927" s="8"/>
      <c r="O2927" s="8"/>
    </row>
    <row r="2928" spans="1:15" ht="15" x14ac:dyDescent="0.25">
      <c r="A2928" s="8"/>
      <c r="B2928" s="8"/>
      <c r="C2928" s="8"/>
      <c r="D2928" s="8"/>
      <c r="E2928" s="8"/>
      <c r="F2928" s="8"/>
      <c r="G2928" s="8"/>
      <c r="H2928" s="8"/>
      <c r="I2928" s="8"/>
      <c r="J2928" s="8"/>
      <c r="K2928" s="8"/>
      <c r="L2928" s="8"/>
      <c r="M2928" s="8"/>
      <c r="N2928" s="8"/>
      <c r="O2928" s="8"/>
    </row>
    <row r="2929" spans="1:15" ht="15" x14ac:dyDescent="0.25">
      <c r="A2929" s="8"/>
      <c r="B2929" s="8"/>
      <c r="C2929" s="8"/>
      <c r="D2929" s="8"/>
      <c r="E2929" s="8"/>
      <c r="F2929" s="8"/>
      <c r="G2929" s="8"/>
      <c r="H2929" s="8"/>
      <c r="I2929" s="8"/>
      <c r="J2929" s="8"/>
      <c r="K2929" s="8"/>
      <c r="L2929" s="8"/>
      <c r="M2929" s="8"/>
      <c r="N2929" s="8"/>
      <c r="O2929" s="8"/>
    </row>
    <row r="2930" spans="1:15" ht="15" x14ac:dyDescent="0.25">
      <c r="A2930" s="8"/>
      <c r="B2930" s="8"/>
      <c r="C2930" s="8"/>
      <c r="D2930" s="8"/>
      <c r="E2930" s="8"/>
      <c r="F2930" s="8"/>
      <c r="G2930" s="8"/>
      <c r="H2930" s="8"/>
      <c r="I2930" s="8"/>
      <c r="J2930" s="8"/>
      <c r="K2930" s="8"/>
      <c r="L2930" s="8"/>
      <c r="M2930" s="8"/>
      <c r="N2930" s="8"/>
      <c r="O2930" s="8"/>
    </row>
    <row r="2931" spans="1:15" ht="15" x14ac:dyDescent="0.25">
      <c r="A2931" s="8"/>
      <c r="B2931" s="8"/>
      <c r="C2931" s="8"/>
      <c r="D2931" s="8"/>
      <c r="E2931" s="8"/>
      <c r="F2931" s="8"/>
      <c r="G2931" s="8"/>
      <c r="H2931" s="8"/>
      <c r="I2931" s="8"/>
      <c r="J2931" s="8"/>
      <c r="K2931" s="8"/>
      <c r="L2931" s="8"/>
      <c r="M2931" s="8"/>
      <c r="N2931" s="8"/>
      <c r="O2931" s="8"/>
    </row>
    <row r="2932" spans="1:15" ht="15" x14ac:dyDescent="0.25">
      <c r="A2932" s="8"/>
      <c r="B2932" s="8"/>
      <c r="C2932" s="8"/>
      <c r="D2932" s="8"/>
      <c r="E2932" s="8"/>
      <c r="F2932" s="8"/>
      <c r="G2932" s="8"/>
      <c r="H2932" s="8"/>
      <c r="I2932" s="8"/>
      <c r="J2932" s="8"/>
      <c r="K2932" s="8"/>
      <c r="L2932" s="8"/>
      <c r="M2932" s="8"/>
      <c r="N2932" s="8"/>
      <c r="O2932" s="8"/>
    </row>
    <row r="2933" spans="1:15" ht="15" x14ac:dyDescent="0.25">
      <c r="A2933" s="8"/>
      <c r="B2933" s="8"/>
      <c r="C2933" s="8"/>
      <c r="D2933" s="8"/>
      <c r="E2933" s="8"/>
      <c r="F2933" s="8"/>
      <c r="G2933" s="8"/>
      <c r="H2933" s="8"/>
      <c r="I2933" s="8"/>
      <c r="J2933" s="8"/>
      <c r="K2933" s="8"/>
      <c r="L2933" s="8"/>
      <c r="M2933" s="8"/>
      <c r="N2933" s="8"/>
      <c r="O2933" s="8"/>
    </row>
    <row r="2934" spans="1:15" ht="15" x14ac:dyDescent="0.25">
      <c r="A2934" s="8"/>
      <c r="B2934" s="8"/>
      <c r="C2934" s="8"/>
      <c r="D2934" s="8"/>
      <c r="E2934" s="8"/>
      <c r="F2934" s="8"/>
      <c r="G2934" s="8"/>
      <c r="H2934" s="8"/>
      <c r="I2934" s="8"/>
      <c r="J2934" s="8"/>
      <c r="K2934" s="8"/>
      <c r="L2934" s="8"/>
      <c r="M2934" s="8"/>
      <c r="N2934" s="8"/>
      <c r="O2934" s="8"/>
    </row>
    <row r="2935" spans="1:15" ht="15" x14ac:dyDescent="0.25">
      <c r="A2935" s="8"/>
      <c r="B2935" s="8"/>
      <c r="C2935" s="8"/>
      <c r="D2935" s="8"/>
      <c r="E2935" s="8"/>
      <c r="F2935" s="8"/>
      <c r="G2935" s="8"/>
      <c r="H2935" s="8"/>
      <c r="I2935" s="8"/>
      <c r="J2935" s="8"/>
      <c r="K2935" s="8"/>
      <c r="L2935" s="8"/>
      <c r="M2935" s="8"/>
      <c r="N2935" s="8"/>
      <c r="O2935" s="8"/>
    </row>
    <row r="2936" spans="1:15" ht="15" x14ac:dyDescent="0.25"/>
  </sheetData>
  <conditionalFormatting sqref="C3">
    <cfRule type="cellIs" dxfId="9" priority="9" stopIfTrue="1" operator="equal">
      <formula>"CBLO"</formula>
    </cfRule>
    <cfRule type="cellIs" dxfId="8" priority="10" stopIfTrue="1" operator="equal">
      <formula>"""CBLO"""</formula>
    </cfRule>
  </conditionalFormatting>
  <conditionalFormatting sqref="C4:C8">
    <cfRule type="cellIs" dxfId="7" priority="7" stopIfTrue="1" operator="equal">
      <formula>"CBLO"</formula>
    </cfRule>
    <cfRule type="cellIs" dxfId="6" priority="8" stopIfTrue="1" operator="equal">
      <formula>"""CBLO"""</formula>
    </cfRule>
  </conditionalFormatting>
  <conditionalFormatting sqref="C9:C17">
    <cfRule type="cellIs" dxfId="5" priority="5" stopIfTrue="1" operator="equal">
      <formula>"CBLO"</formula>
    </cfRule>
    <cfRule type="cellIs" dxfId="4" priority="6" stopIfTrue="1" operator="equal">
      <formula>"""CBLO"""</formula>
    </cfRule>
  </conditionalFormatting>
  <conditionalFormatting sqref="C18:C24">
    <cfRule type="cellIs" dxfId="1" priority="1" stopIfTrue="1" operator="equal">
      <formula>"CBLO"</formula>
    </cfRule>
    <cfRule type="cellIs" dxfId="0" priority="2" stopIfTrue="1" operator="equal">
      <formula>"""CBLO"""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Fernandes Priscilla  \\L&amp;T MF</dc:creator>
  <cp:lastModifiedBy>Fernandes Priscilla  \\L&amp;T MF</cp:lastModifiedBy>
  <dcterms:created xsi:type="dcterms:W3CDTF">2018-02-08T12:51:56Z</dcterms:created>
  <dcterms:modified xsi:type="dcterms:W3CDTF">2018-02-08T12:57:49Z</dcterms:modified>
</cp:coreProperties>
</file>